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240" yWindow="360" windowWidth="23256" windowHeight="8988"/>
  </bookViews>
  <sheets>
    <sheet name="ATRIBUTO_PROFISSIONAIS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B2" i="2"/>
  <c r="A2" s="1"/>
  <c r="C2"/>
  <c r="E2" s="1"/>
  <c r="D2"/>
  <c r="B3"/>
  <c r="A3" s="1"/>
  <c r="C3"/>
  <c r="E3" s="1"/>
  <c r="D3"/>
  <c r="B4"/>
  <c r="A4" s="1"/>
  <c r="C4"/>
  <c r="E4" s="1"/>
  <c r="D4"/>
  <c r="B5"/>
  <c r="A5" s="1"/>
  <c r="C5"/>
  <c r="E5" s="1"/>
  <c r="D5"/>
  <c r="B6"/>
  <c r="A6" s="1"/>
  <c r="C6"/>
  <c r="E6" s="1"/>
  <c r="D6"/>
  <c r="B7"/>
  <c r="A7" s="1"/>
  <c r="C7"/>
  <c r="E7" s="1"/>
  <c r="D7"/>
  <c r="B8"/>
  <c r="A8" s="1"/>
  <c r="C8"/>
  <c r="E8" s="1"/>
  <c r="D8"/>
  <c r="B9"/>
  <c r="A9" s="1"/>
  <c r="C9"/>
  <c r="E9" s="1"/>
  <c r="D9"/>
  <c r="B10"/>
  <c r="A10" s="1"/>
  <c r="C10"/>
  <c r="E10" s="1"/>
  <c r="D10"/>
  <c r="B11"/>
  <c r="A11" s="1"/>
  <c r="C11"/>
  <c r="D11"/>
  <c r="E11"/>
  <c r="B12"/>
  <c r="A12" s="1"/>
  <c r="C12"/>
  <c r="D12"/>
  <c r="E12"/>
  <c r="B13"/>
  <c r="A13" s="1"/>
  <c r="C13"/>
  <c r="D13"/>
  <c r="E13"/>
  <c r="B14"/>
  <c r="A14" s="1"/>
  <c r="C14"/>
  <c r="D14"/>
  <c r="E14"/>
  <c r="A15"/>
  <c r="B15"/>
  <c r="C15"/>
  <c r="E15" s="1"/>
  <c r="D15"/>
  <c r="B16"/>
  <c r="A16" s="1"/>
  <c r="C16"/>
  <c r="D16"/>
  <c r="E16"/>
  <c r="B17"/>
  <c r="A17" s="1"/>
  <c r="C17"/>
  <c r="D17"/>
  <c r="E17"/>
  <c r="B18"/>
  <c r="A18" s="1"/>
  <c r="C18"/>
  <c r="E18" s="1"/>
  <c r="D18"/>
  <c r="B19"/>
  <c r="A19" s="1"/>
  <c r="C19"/>
  <c r="E19" s="1"/>
  <c r="D19"/>
  <c r="B20"/>
  <c r="A20" s="1"/>
  <c r="C20"/>
  <c r="E20" s="1"/>
  <c r="D20"/>
  <c r="B21"/>
  <c r="A21" s="1"/>
  <c r="C21"/>
  <c r="E21" s="1"/>
  <c r="D21"/>
  <c r="B22"/>
  <c r="A22" s="1"/>
  <c r="C22"/>
  <c r="E22" s="1"/>
  <c r="D22"/>
  <c r="B23"/>
  <c r="A23" s="1"/>
  <c r="C23"/>
  <c r="E23" s="1"/>
  <c r="D23"/>
  <c r="B24"/>
  <c r="A24" s="1"/>
  <c r="C24"/>
  <c r="E24" s="1"/>
  <c r="D24"/>
  <c r="B25"/>
  <c r="A25" s="1"/>
  <c r="C25"/>
  <c r="E25" s="1"/>
  <c r="D25"/>
  <c r="B26"/>
  <c r="A26" s="1"/>
  <c r="C26"/>
  <c r="E26" s="1"/>
  <c r="D26"/>
  <c r="A27"/>
  <c r="B27"/>
  <c r="C27"/>
  <c r="E27" s="1"/>
  <c r="D27"/>
  <c r="B28"/>
  <c r="A28" s="1"/>
  <c r="C28"/>
  <c r="E28" s="1"/>
  <c r="D28"/>
  <c r="B29"/>
  <c r="A29" s="1"/>
  <c r="C29"/>
  <c r="E29" s="1"/>
  <c r="D29"/>
  <c r="B30"/>
  <c r="A30" s="1"/>
  <c r="C30"/>
  <c r="E30" s="1"/>
  <c r="D30"/>
  <c r="B31"/>
  <c r="A31" s="1"/>
  <c r="C31"/>
  <c r="D31"/>
  <c r="E31"/>
  <c r="B32"/>
  <c r="A32" s="1"/>
  <c r="C32"/>
  <c r="D32"/>
  <c r="E32"/>
  <c r="B33"/>
  <c r="A33" s="1"/>
  <c r="C33"/>
  <c r="D33"/>
  <c r="E33"/>
  <c r="B34"/>
  <c r="A34" s="1"/>
  <c r="C34"/>
  <c r="D34"/>
  <c r="E34"/>
  <c r="B35"/>
  <c r="A35" s="1"/>
  <c r="C35"/>
  <c r="E35" s="1"/>
  <c r="D35"/>
  <c r="B36"/>
  <c r="A36" s="1"/>
  <c r="C36"/>
  <c r="E36" s="1"/>
  <c r="D36"/>
  <c r="B37"/>
  <c r="A37" s="1"/>
  <c r="C37"/>
  <c r="E37" s="1"/>
  <c r="D37"/>
  <c r="B38"/>
  <c r="A38" s="1"/>
  <c r="C38"/>
  <c r="E38" s="1"/>
  <c r="D38"/>
  <c r="B39"/>
  <c r="A39" s="1"/>
  <c r="C39"/>
  <c r="E39" s="1"/>
  <c r="D39"/>
  <c r="B40"/>
  <c r="A40" s="1"/>
  <c r="C40"/>
  <c r="E40" s="1"/>
  <c r="D40"/>
  <c r="B41"/>
  <c r="A41" s="1"/>
  <c r="C41"/>
  <c r="E41" s="1"/>
  <c r="D41"/>
  <c r="B42"/>
  <c r="A42" s="1"/>
  <c r="C42"/>
  <c r="E42" s="1"/>
  <c r="D42"/>
  <c r="A43"/>
  <c r="B43"/>
  <c r="C43"/>
  <c r="D43"/>
  <c r="E43"/>
  <c r="B44"/>
  <c r="A44" s="1"/>
  <c r="C44"/>
  <c r="D44"/>
  <c r="E44"/>
  <c r="B45"/>
  <c r="A45" s="1"/>
  <c r="C45"/>
  <c r="D45"/>
  <c r="E45"/>
  <c r="B46"/>
  <c r="A46" s="1"/>
  <c r="C46"/>
  <c r="D46"/>
  <c r="E46"/>
  <c r="B47"/>
  <c r="A47" s="1"/>
  <c r="C47"/>
  <c r="D47"/>
  <c r="E47"/>
  <c r="B48"/>
  <c r="A48" s="1"/>
  <c r="C48"/>
  <c r="D48"/>
  <c r="E48"/>
  <c r="B49"/>
  <c r="A49" s="1"/>
  <c r="C49"/>
  <c r="D49"/>
  <c r="E49"/>
  <c r="B50"/>
  <c r="A50" s="1"/>
  <c r="C50"/>
  <c r="D50"/>
  <c r="E50"/>
  <c r="B51"/>
  <c r="A51" s="1"/>
  <c r="C51"/>
  <c r="E51" s="1"/>
  <c r="D51"/>
  <c r="B52"/>
  <c r="A52" s="1"/>
  <c r="C52"/>
  <c r="E52" s="1"/>
  <c r="D52"/>
  <c r="B53"/>
  <c r="A53" s="1"/>
  <c r="C53"/>
  <c r="E53" s="1"/>
  <c r="D53"/>
  <c r="B54"/>
  <c r="A54" s="1"/>
  <c r="C54"/>
  <c r="E54" s="1"/>
  <c r="D54"/>
  <c r="B55"/>
  <c r="A55" s="1"/>
  <c r="C55"/>
  <c r="E55" s="1"/>
  <c r="D55"/>
  <c r="B56"/>
  <c r="A56" s="1"/>
  <c r="C56"/>
  <c r="E56" s="1"/>
  <c r="D56"/>
  <c r="B57"/>
  <c r="A57" s="1"/>
  <c r="C57"/>
  <c r="E57" s="1"/>
  <c r="D57"/>
  <c r="B58"/>
  <c r="A58" s="1"/>
  <c r="C58"/>
  <c r="E58" s="1"/>
  <c r="D58"/>
  <c r="A59"/>
  <c r="B59"/>
  <c r="C59"/>
  <c r="E59" s="1"/>
  <c r="D59"/>
  <c r="B60"/>
  <c r="A60" s="1"/>
  <c r="C60"/>
  <c r="E60" s="1"/>
  <c r="D60"/>
  <c r="B61"/>
  <c r="A61" s="1"/>
  <c r="C61"/>
  <c r="E61" s="1"/>
  <c r="D61"/>
  <c r="B62"/>
  <c r="A62" s="1"/>
  <c r="C62"/>
  <c r="E62" s="1"/>
  <c r="D62"/>
  <c r="B63"/>
  <c r="A63" s="1"/>
  <c r="C63"/>
  <c r="D63"/>
  <c r="E63"/>
  <c r="B64"/>
  <c r="A64" s="1"/>
  <c r="C64"/>
  <c r="D64"/>
  <c r="E64"/>
  <c r="B65"/>
  <c r="A65" s="1"/>
  <c r="C65"/>
  <c r="D65"/>
  <c r="E65"/>
  <c r="B66"/>
  <c r="A66" s="1"/>
  <c r="C66"/>
  <c r="E66" s="1"/>
  <c r="D66"/>
  <c r="B67"/>
  <c r="A67" s="1"/>
  <c r="C67"/>
  <c r="E67" s="1"/>
  <c r="D67"/>
  <c r="B68"/>
  <c r="A68" s="1"/>
  <c r="C68"/>
  <c r="E68" s="1"/>
  <c r="D68"/>
  <c r="B69"/>
  <c r="A69" s="1"/>
  <c r="C69"/>
  <c r="E69" s="1"/>
  <c r="D69"/>
  <c r="B70"/>
  <c r="A70" s="1"/>
  <c r="C70"/>
  <c r="E70" s="1"/>
  <c r="D70"/>
  <c r="B71"/>
  <c r="A71" s="1"/>
  <c r="C71"/>
  <c r="E71" s="1"/>
  <c r="D71"/>
  <c r="B72"/>
  <c r="A72" s="1"/>
  <c r="C72"/>
  <c r="E72" s="1"/>
  <c r="D72"/>
  <c r="B73"/>
  <c r="A73" s="1"/>
  <c r="C73"/>
  <c r="E73" s="1"/>
  <c r="D73"/>
  <c r="B74"/>
  <c r="A74" s="1"/>
  <c r="C74"/>
  <c r="E74" s="1"/>
  <c r="D74"/>
  <c r="A75"/>
  <c r="B75"/>
  <c r="C75"/>
  <c r="D75"/>
  <c r="E75"/>
  <c r="B76"/>
  <c r="A76" s="1"/>
  <c r="C76"/>
  <c r="D76"/>
  <c r="E76"/>
  <c r="B77"/>
  <c r="A77" s="1"/>
  <c r="C77"/>
  <c r="D77"/>
  <c r="E77"/>
  <c r="B78"/>
  <c r="A78" s="1"/>
  <c r="C78"/>
  <c r="D78"/>
  <c r="E78"/>
  <c r="B79"/>
  <c r="A79" s="1"/>
  <c r="C79"/>
  <c r="D79"/>
  <c r="E79"/>
  <c r="B80"/>
  <c r="A80" s="1"/>
  <c r="C80"/>
  <c r="D80"/>
  <c r="E80"/>
  <c r="B81"/>
  <c r="A81" s="1"/>
  <c r="C81"/>
  <c r="E81" s="1"/>
  <c r="D81"/>
  <c r="B82"/>
  <c r="A82" s="1"/>
  <c r="C82"/>
  <c r="E82" s="1"/>
  <c r="D82"/>
  <c r="B83"/>
  <c r="A83" s="1"/>
  <c r="C83"/>
  <c r="E83" s="1"/>
  <c r="D83"/>
  <c r="B84"/>
  <c r="A84" s="1"/>
  <c r="C84"/>
  <c r="E84" s="1"/>
  <c r="D84"/>
  <c r="B85"/>
  <c r="A85" s="1"/>
  <c r="C85"/>
  <c r="E85" s="1"/>
  <c r="D85"/>
  <c r="B86"/>
  <c r="A86" s="1"/>
  <c r="C86"/>
  <c r="E86" s="1"/>
  <c r="D86"/>
  <c r="B87"/>
  <c r="A87" s="1"/>
  <c r="C87"/>
  <c r="E87" s="1"/>
  <c r="D87"/>
  <c r="B88"/>
  <c r="A88" s="1"/>
  <c r="C88"/>
  <c r="E88" s="1"/>
  <c r="D88"/>
  <c r="B89"/>
  <c r="A89" s="1"/>
  <c r="C89"/>
  <c r="E89" s="1"/>
  <c r="D89"/>
  <c r="B90"/>
  <c r="A90" s="1"/>
  <c r="C90"/>
  <c r="E90" s="1"/>
  <c r="D90"/>
  <c r="A91"/>
  <c r="B91"/>
  <c r="C91"/>
  <c r="E91" s="1"/>
  <c r="D91"/>
  <c r="B92"/>
  <c r="A92" s="1"/>
  <c r="C92"/>
  <c r="E92" s="1"/>
  <c r="D92"/>
  <c r="B93"/>
  <c r="A93" s="1"/>
  <c r="C93"/>
  <c r="E93" s="1"/>
  <c r="D93"/>
  <c r="B94"/>
  <c r="A94" s="1"/>
  <c r="C94"/>
  <c r="E94" s="1"/>
  <c r="D94"/>
  <c r="B95"/>
  <c r="A95" s="1"/>
  <c r="C95"/>
  <c r="D95"/>
  <c r="E95"/>
  <c r="B96"/>
  <c r="A96" s="1"/>
  <c r="C96"/>
  <c r="D96"/>
  <c r="E96"/>
  <c r="B97"/>
  <c r="A97" s="1"/>
  <c r="C97"/>
  <c r="D97"/>
  <c r="E97"/>
  <c r="B98"/>
  <c r="A98" s="1"/>
  <c r="C98"/>
  <c r="E98" s="1"/>
  <c r="D98"/>
  <c r="B99"/>
  <c r="A99" s="1"/>
  <c r="C99"/>
  <c r="E99" s="1"/>
  <c r="D99"/>
  <c r="B100"/>
  <c r="A100" s="1"/>
  <c r="C100"/>
  <c r="E100" s="1"/>
  <c r="D100"/>
  <c r="B101"/>
  <c r="A101" s="1"/>
  <c r="C101"/>
  <c r="E101" s="1"/>
  <c r="D101"/>
  <c r="B102"/>
  <c r="A102" s="1"/>
  <c r="C102"/>
  <c r="E102" s="1"/>
  <c r="D102"/>
  <c r="B103"/>
  <c r="A103" s="1"/>
  <c r="C103"/>
  <c r="E103" s="1"/>
  <c r="D103"/>
  <c r="B104"/>
  <c r="A104" s="1"/>
  <c r="C104"/>
  <c r="E104" s="1"/>
  <c r="D104"/>
  <c r="B105"/>
  <c r="A105" s="1"/>
  <c r="C105"/>
  <c r="E105" s="1"/>
  <c r="D105"/>
  <c r="B106"/>
  <c r="A106" s="1"/>
  <c r="C106"/>
  <c r="E106" s="1"/>
  <c r="D106"/>
  <c r="A107"/>
  <c r="B107"/>
  <c r="C107"/>
  <c r="D107"/>
  <c r="E107"/>
  <c r="B108"/>
  <c r="A108" s="1"/>
  <c r="C108"/>
  <c r="D108"/>
  <c r="E108"/>
  <c r="B109"/>
  <c r="A109" s="1"/>
  <c r="C109"/>
  <c r="D109"/>
  <c r="E109"/>
  <c r="B110"/>
  <c r="A110" s="1"/>
  <c r="C110"/>
  <c r="D110"/>
  <c r="E110"/>
  <c r="B111"/>
  <c r="A111" s="1"/>
  <c r="C111"/>
  <c r="D111"/>
  <c r="E111"/>
  <c r="B112"/>
  <c r="A112" s="1"/>
  <c r="C112"/>
  <c r="D112"/>
  <c r="E112"/>
  <c r="B113"/>
  <c r="A113" s="1"/>
  <c r="C113"/>
  <c r="D113"/>
  <c r="E113"/>
  <c r="B114"/>
  <c r="A114" s="1"/>
  <c r="C114"/>
  <c r="D114"/>
  <c r="E114"/>
  <c r="A115"/>
  <c r="B115"/>
  <c r="C115"/>
  <c r="E115" s="1"/>
  <c r="D115"/>
  <c r="B116"/>
  <c r="A116" s="1"/>
  <c r="C116"/>
  <c r="E116" s="1"/>
  <c r="D116"/>
  <c r="B117"/>
  <c r="A117" s="1"/>
  <c r="C117"/>
  <c r="E117" s="1"/>
  <c r="D117"/>
  <c r="B118"/>
  <c r="A118" s="1"/>
  <c r="C118"/>
  <c r="E118" s="1"/>
  <c r="D118"/>
  <c r="B119"/>
  <c r="A119" s="1"/>
  <c r="C119"/>
  <c r="E119" s="1"/>
  <c r="D119"/>
  <c r="B120"/>
  <c r="A120" s="1"/>
  <c r="C120"/>
  <c r="E120" s="1"/>
  <c r="D120"/>
  <c r="B121"/>
  <c r="A121" s="1"/>
  <c r="C121"/>
  <c r="E121" s="1"/>
  <c r="D121"/>
  <c r="B122"/>
  <c r="A122" s="1"/>
  <c r="C122"/>
  <c r="E122" s="1"/>
  <c r="D122"/>
  <c r="B123"/>
  <c r="A123" s="1"/>
  <c r="C123"/>
  <c r="E123" s="1"/>
  <c r="D123"/>
  <c r="B124"/>
  <c r="A124" s="1"/>
  <c r="C124"/>
  <c r="E124" s="1"/>
  <c r="D124"/>
  <c r="B125"/>
  <c r="A125" s="1"/>
  <c r="C125"/>
  <c r="E125" s="1"/>
  <c r="D125"/>
  <c r="B126"/>
  <c r="A126" s="1"/>
  <c r="C126"/>
  <c r="E126" s="1"/>
  <c r="D126"/>
  <c r="B127"/>
  <c r="A127" s="1"/>
  <c r="C127"/>
  <c r="E127" s="1"/>
  <c r="D127"/>
  <c r="B128"/>
  <c r="A128" s="1"/>
  <c r="C128"/>
  <c r="E128" s="1"/>
  <c r="D128"/>
  <c r="A129"/>
  <c r="B129"/>
  <c r="C129"/>
  <c r="D129"/>
  <c r="E129"/>
  <c r="B130"/>
  <c r="A130" s="1"/>
  <c r="C130"/>
  <c r="D130"/>
  <c r="E130"/>
  <c r="B131"/>
  <c r="A131" s="1"/>
  <c r="C131"/>
  <c r="D131"/>
  <c r="E131"/>
  <c r="B132"/>
  <c r="A132" s="1"/>
  <c r="C132"/>
  <c r="D132"/>
  <c r="E132"/>
  <c r="B133"/>
  <c r="A133" s="1"/>
  <c r="C133"/>
  <c r="E133" s="1"/>
  <c r="D133"/>
  <c r="B134"/>
  <c r="A134" s="1"/>
  <c r="C134"/>
  <c r="E134" s="1"/>
  <c r="D134"/>
  <c r="B135"/>
  <c r="A135" s="1"/>
  <c r="C135"/>
  <c r="E135" s="1"/>
  <c r="D135"/>
  <c r="B136"/>
  <c r="A136" s="1"/>
  <c r="C136"/>
  <c r="E136" s="1"/>
  <c r="D136"/>
  <c r="B137"/>
  <c r="A137" s="1"/>
  <c r="C137"/>
  <c r="E137" s="1"/>
  <c r="D137"/>
  <c r="B138"/>
  <c r="A138" s="1"/>
  <c r="C138"/>
  <c r="E138" s="1"/>
  <c r="D138"/>
  <c r="B139"/>
  <c r="A139" s="1"/>
  <c r="C139"/>
  <c r="E139" s="1"/>
  <c r="D139"/>
  <c r="B140"/>
  <c r="A140" s="1"/>
  <c r="C140"/>
  <c r="E140" s="1"/>
  <c r="D140"/>
  <c r="A141"/>
  <c r="B141"/>
  <c r="C141"/>
  <c r="E141" s="1"/>
  <c r="D141"/>
  <c r="B142"/>
  <c r="A142" s="1"/>
  <c r="C142"/>
  <c r="E142" s="1"/>
  <c r="D142"/>
  <c r="B143"/>
  <c r="A143" s="1"/>
  <c r="C143"/>
  <c r="E143" s="1"/>
  <c r="D143"/>
  <c r="B144"/>
  <c r="A144" s="1"/>
  <c r="C144"/>
  <c r="E144" s="1"/>
  <c r="D144"/>
  <c r="B145"/>
  <c r="A145" s="1"/>
  <c r="C145"/>
  <c r="E145" s="1"/>
  <c r="D145"/>
  <c r="B146"/>
  <c r="A146" s="1"/>
  <c r="C146"/>
  <c r="E146" s="1"/>
  <c r="D146"/>
  <c r="B147"/>
  <c r="A147" s="1"/>
  <c r="C147"/>
  <c r="E147" s="1"/>
  <c r="D147"/>
  <c r="B148"/>
  <c r="A148" s="1"/>
  <c r="C148"/>
  <c r="E148" s="1"/>
  <c r="D148"/>
  <c r="A149"/>
  <c r="B149"/>
  <c r="C149"/>
  <c r="E149" s="1"/>
  <c r="D149"/>
  <c r="B150"/>
  <c r="A150" s="1"/>
  <c r="C150"/>
  <c r="E150" s="1"/>
  <c r="D150"/>
  <c r="B151"/>
  <c r="A151" s="1"/>
  <c r="C151"/>
  <c r="E151" s="1"/>
  <c r="D151"/>
  <c r="B152"/>
  <c r="A152" s="1"/>
  <c r="C152"/>
  <c r="E152" s="1"/>
  <c r="D152"/>
  <c r="B153"/>
  <c r="A153" s="1"/>
  <c r="C153"/>
  <c r="E153" s="1"/>
  <c r="D153"/>
  <c r="B154"/>
  <c r="A154" s="1"/>
  <c r="C154"/>
  <c r="E154" s="1"/>
  <c r="D154"/>
  <c r="B155"/>
  <c r="A155" s="1"/>
  <c r="C155"/>
  <c r="E155" s="1"/>
  <c r="D155"/>
  <c r="B156"/>
  <c r="A156" s="1"/>
  <c r="C156"/>
  <c r="E156" s="1"/>
  <c r="D156"/>
  <c r="B157"/>
  <c r="A157" s="1"/>
  <c r="C157"/>
  <c r="D157"/>
  <c r="E157"/>
  <c r="B158"/>
  <c r="A158" s="1"/>
  <c r="C158"/>
  <c r="E158" s="1"/>
  <c r="D158"/>
  <c r="B159"/>
  <c r="A159" s="1"/>
  <c r="C159"/>
  <c r="E159" s="1"/>
  <c r="D159"/>
  <c r="B160"/>
  <c r="A160" s="1"/>
  <c r="C160"/>
  <c r="E160" s="1"/>
  <c r="D160"/>
  <c r="A161"/>
  <c r="B161"/>
  <c r="C161"/>
  <c r="E161" s="1"/>
  <c r="D161"/>
  <c r="B162"/>
  <c r="A162" s="1"/>
  <c r="C162"/>
  <c r="E162" s="1"/>
  <c r="D162"/>
  <c r="B163"/>
  <c r="A163" s="1"/>
  <c r="C163"/>
  <c r="E163" s="1"/>
  <c r="D163"/>
  <c r="B164"/>
  <c r="A164" s="1"/>
  <c r="C164"/>
  <c r="E164" s="1"/>
  <c r="D164"/>
  <c r="B165"/>
  <c r="A165" s="1"/>
  <c r="C165"/>
  <c r="E165" s="1"/>
  <c r="D165"/>
  <c r="B166"/>
  <c r="A166" s="1"/>
  <c r="C166"/>
  <c r="E166" s="1"/>
  <c r="D166"/>
  <c r="B167"/>
  <c r="A167" s="1"/>
  <c r="C167"/>
  <c r="E167" s="1"/>
  <c r="D167"/>
  <c r="B168"/>
  <c r="A168" s="1"/>
  <c r="C168"/>
  <c r="E168" s="1"/>
  <c r="D168"/>
  <c r="B169"/>
  <c r="A169" s="1"/>
  <c r="C169"/>
  <c r="E169" s="1"/>
  <c r="D169"/>
  <c r="B170"/>
  <c r="A170" s="1"/>
  <c r="C170"/>
  <c r="E170" s="1"/>
  <c r="D170"/>
  <c r="B171"/>
  <c r="A171" s="1"/>
  <c r="C171"/>
  <c r="E171" s="1"/>
  <c r="D171"/>
  <c r="B172"/>
  <c r="A172" s="1"/>
  <c r="C172"/>
  <c r="E172" s="1"/>
  <c r="D172"/>
  <c r="A173"/>
  <c r="B173"/>
  <c r="C173"/>
  <c r="D173"/>
  <c r="E173"/>
  <c r="B174"/>
  <c r="A174" s="1"/>
  <c r="C174"/>
  <c r="D174"/>
  <c r="E174"/>
  <c r="B175"/>
  <c r="A175" s="1"/>
  <c r="C175"/>
  <c r="D175"/>
  <c r="E175"/>
  <c r="B176"/>
  <c r="A176" s="1"/>
  <c r="C176"/>
  <c r="D176"/>
  <c r="E176"/>
  <c r="B177"/>
  <c r="A177" s="1"/>
  <c r="C177"/>
  <c r="E177" s="1"/>
  <c r="D177"/>
  <c r="B178"/>
  <c r="A178" s="1"/>
  <c r="C178"/>
  <c r="E178" s="1"/>
  <c r="D178"/>
  <c r="B179"/>
  <c r="A179" s="1"/>
  <c r="C179"/>
  <c r="E179" s="1"/>
  <c r="D179"/>
  <c r="B180"/>
  <c r="A180" s="1"/>
  <c r="C180"/>
  <c r="E180" s="1"/>
  <c r="D180"/>
  <c r="A181"/>
  <c r="B181"/>
  <c r="C181"/>
  <c r="E181" s="1"/>
  <c r="D181"/>
  <c r="B182"/>
  <c r="A182" s="1"/>
  <c r="C182"/>
  <c r="E182" s="1"/>
  <c r="D182"/>
  <c r="B183"/>
  <c r="A183" s="1"/>
  <c r="C183"/>
  <c r="E183" s="1"/>
  <c r="D183"/>
  <c r="B184"/>
  <c r="A184" s="1"/>
  <c r="C184"/>
  <c r="E184" s="1"/>
  <c r="D184"/>
  <c r="B185"/>
  <c r="A185" s="1"/>
  <c r="C185"/>
  <c r="E185" s="1"/>
  <c r="D185"/>
  <c r="B186"/>
  <c r="A186" s="1"/>
  <c r="C186"/>
  <c r="E186" s="1"/>
  <c r="D186"/>
  <c r="B187"/>
  <c r="A187" s="1"/>
  <c r="C187"/>
  <c r="E187" s="1"/>
  <c r="D187"/>
  <c r="B188"/>
  <c r="A188" s="1"/>
  <c r="C188"/>
  <c r="E188" s="1"/>
  <c r="D188"/>
  <c r="B189"/>
  <c r="A189" s="1"/>
  <c r="C189"/>
  <c r="D189"/>
  <c r="E189"/>
  <c r="B190"/>
  <c r="A190" s="1"/>
  <c r="C190"/>
  <c r="D190"/>
  <c r="E190"/>
  <c r="B191"/>
  <c r="A191" s="1"/>
  <c r="C191"/>
  <c r="D191"/>
  <c r="E191"/>
  <c r="B192"/>
  <c r="A192" s="1"/>
  <c r="C192"/>
  <c r="D192"/>
  <c r="E192"/>
  <c r="A193"/>
  <c r="B193"/>
  <c r="C193"/>
  <c r="D193"/>
  <c r="E193"/>
  <c r="B194"/>
  <c r="A194" s="1"/>
  <c r="C194"/>
  <c r="D194"/>
  <c r="E194"/>
  <c r="B195"/>
  <c r="A195" s="1"/>
  <c r="C195"/>
  <c r="D195"/>
  <c r="E195"/>
  <c r="B196"/>
  <c r="A196" s="1"/>
  <c r="C196"/>
  <c r="D196"/>
  <c r="E196"/>
  <c r="B197"/>
  <c r="A197" s="1"/>
  <c r="C197"/>
  <c r="E197" s="1"/>
  <c r="D197"/>
  <c r="B198"/>
  <c r="A198" s="1"/>
  <c r="C198"/>
  <c r="E198" s="1"/>
  <c r="D198"/>
  <c r="B199"/>
  <c r="A199" s="1"/>
  <c r="C199"/>
  <c r="E199" s="1"/>
  <c r="D199"/>
  <c r="B200"/>
  <c r="A200" s="1"/>
  <c r="C200"/>
  <c r="E200" s="1"/>
  <c r="D200"/>
  <c r="B201"/>
  <c r="A201" s="1"/>
  <c r="C201"/>
  <c r="E201" s="1"/>
  <c r="D201"/>
  <c r="B202"/>
  <c r="A202" s="1"/>
  <c r="C202"/>
  <c r="E202" s="1"/>
  <c r="D202"/>
  <c r="B203"/>
  <c r="A203" s="1"/>
  <c r="C203"/>
  <c r="E203" s="1"/>
  <c r="D203"/>
  <c r="B204"/>
  <c r="A204" s="1"/>
  <c r="C204"/>
  <c r="E204" s="1"/>
  <c r="D204"/>
  <c r="A205"/>
  <c r="B205"/>
  <c r="C205"/>
  <c r="E205" s="1"/>
  <c r="D205"/>
  <c r="B206"/>
  <c r="A206" s="1"/>
  <c r="C206"/>
  <c r="E206" s="1"/>
  <c r="D206"/>
  <c r="B207"/>
  <c r="A207" s="1"/>
  <c r="C207"/>
  <c r="E207" s="1"/>
  <c r="D207"/>
  <c r="B208"/>
  <c r="A208" s="1"/>
  <c r="C208"/>
  <c r="E208" s="1"/>
  <c r="D208"/>
  <c r="B209"/>
  <c r="A209" s="1"/>
  <c r="C209"/>
  <c r="D209"/>
  <c r="E209"/>
  <c r="B210"/>
  <c r="A210" s="1"/>
  <c r="C210"/>
  <c r="E210" s="1"/>
  <c r="D210"/>
  <c r="B211"/>
  <c r="A211" s="1"/>
  <c r="C211"/>
  <c r="E211" s="1"/>
  <c r="D211"/>
  <c r="B212"/>
  <c r="A212" s="1"/>
  <c r="C212"/>
  <c r="E212" s="1"/>
  <c r="D212"/>
  <c r="A213"/>
  <c r="B213"/>
  <c r="C213"/>
  <c r="E213" s="1"/>
  <c r="D213"/>
  <c r="B214"/>
  <c r="A214" s="1"/>
  <c r="C214"/>
  <c r="E214" s="1"/>
  <c r="D214"/>
  <c r="B215"/>
  <c r="A215" s="1"/>
  <c r="C215"/>
  <c r="E215" s="1"/>
  <c r="D215"/>
  <c r="B216"/>
  <c r="A216" s="1"/>
  <c r="C216"/>
  <c r="E216" s="1"/>
  <c r="D216"/>
  <c r="B217"/>
  <c r="A217" s="1"/>
  <c r="C217"/>
  <c r="E217" s="1"/>
  <c r="D217"/>
  <c r="B218"/>
  <c r="A218" s="1"/>
  <c r="C218"/>
  <c r="E218" s="1"/>
  <c r="D218"/>
  <c r="B219"/>
  <c r="A219" s="1"/>
  <c r="C219"/>
  <c r="E219" s="1"/>
  <c r="D219"/>
  <c r="B220"/>
  <c r="A220" s="1"/>
  <c r="C220"/>
  <c r="E220" s="1"/>
  <c r="D220"/>
  <c r="B221"/>
  <c r="A221" s="1"/>
  <c r="C221"/>
  <c r="E221" s="1"/>
  <c r="D221"/>
  <c r="B222"/>
  <c r="A222" s="1"/>
  <c r="C222"/>
  <c r="E222" s="1"/>
  <c r="D222"/>
  <c r="B223"/>
  <c r="A223" s="1"/>
  <c r="C223"/>
  <c r="E223" s="1"/>
  <c r="D223"/>
  <c r="B224"/>
  <c r="A224" s="1"/>
  <c r="C224"/>
  <c r="E224" s="1"/>
  <c r="D224"/>
  <c r="A225"/>
  <c r="B225"/>
  <c r="C225"/>
  <c r="E225" s="1"/>
  <c r="D225"/>
  <c r="B226"/>
  <c r="A226" s="1"/>
  <c r="C226"/>
  <c r="E226" s="1"/>
  <c r="D226"/>
  <c r="B227"/>
  <c r="A227" s="1"/>
  <c r="C227"/>
  <c r="E227" s="1"/>
  <c r="D227"/>
  <c r="B228"/>
  <c r="A228" s="1"/>
  <c r="C228"/>
  <c r="E228" s="1"/>
  <c r="D228"/>
  <c r="B229"/>
  <c r="A229" s="1"/>
  <c r="C229"/>
  <c r="E229" s="1"/>
  <c r="D229"/>
  <c r="B230"/>
  <c r="A230" s="1"/>
  <c r="C230"/>
  <c r="E230" s="1"/>
  <c r="D230"/>
  <c r="B231"/>
  <c r="A231" s="1"/>
  <c r="C231"/>
  <c r="E231" s="1"/>
  <c r="D231"/>
  <c r="B232"/>
  <c r="A232" s="1"/>
  <c r="C232"/>
  <c r="E232" s="1"/>
  <c r="D232"/>
  <c r="B233"/>
  <c r="A233" s="1"/>
  <c r="C233"/>
  <c r="E233" s="1"/>
  <c r="D233"/>
  <c r="B234"/>
  <c r="A234" s="1"/>
  <c r="C234"/>
  <c r="E234" s="1"/>
  <c r="D234"/>
  <c r="B235"/>
  <c r="A235" s="1"/>
  <c r="C235"/>
  <c r="E235" s="1"/>
  <c r="D235"/>
  <c r="B236"/>
  <c r="A236" s="1"/>
  <c r="C236"/>
  <c r="E236" s="1"/>
  <c r="D236"/>
  <c r="A237"/>
  <c r="B237"/>
  <c r="C237"/>
  <c r="D237"/>
  <c r="E237"/>
  <c r="B238"/>
  <c r="A238" s="1"/>
  <c r="C238"/>
  <c r="D238"/>
  <c r="E238"/>
  <c r="B239"/>
  <c r="A239" s="1"/>
  <c r="C239"/>
  <c r="D239"/>
  <c r="E239"/>
  <c r="B240"/>
  <c r="A240" s="1"/>
  <c r="C240"/>
  <c r="D240"/>
  <c r="E240"/>
  <c r="B241"/>
  <c r="A241" s="1"/>
  <c r="C241"/>
  <c r="E241" s="1"/>
  <c r="D241"/>
  <c r="B242"/>
  <c r="A242" s="1"/>
  <c r="C242"/>
  <c r="E242" s="1"/>
  <c r="D242"/>
  <c r="B243"/>
  <c r="A243" s="1"/>
  <c r="C243"/>
  <c r="E243" s="1"/>
  <c r="D243"/>
  <c r="B244"/>
  <c r="A244" s="1"/>
  <c r="C244"/>
  <c r="E244" s="1"/>
  <c r="D244"/>
  <c r="A245"/>
  <c r="B245"/>
  <c r="C245"/>
  <c r="E245" s="1"/>
  <c r="D245"/>
  <c r="B246"/>
  <c r="A246" s="1"/>
  <c r="C246"/>
  <c r="E246" s="1"/>
  <c r="D246"/>
  <c r="B247"/>
  <c r="A247" s="1"/>
  <c r="C247"/>
  <c r="E247" s="1"/>
  <c r="D247"/>
  <c r="B248"/>
  <c r="A248" s="1"/>
  <c r="C248"/>
  <c r="E248" s="1"/>
  <c r="D248"/>
  <c r="B249"/>
  <c r="A249" s="1"/>
  <c r="C249"/>
  <c r="E249" s="1"/>
  <c r="D249"/>
  <c r="B250"/>
  <c r="A250" s="1"/>
  <c r="C250"/>
  <c r="E250" s="1"/>
  <c r="D250"/>
  <c r="B251"/>
  <c r="A251" s="1"/>
  <c r="C251"/>
  <c r="E251" s="1"/>
  <c r="D251"/>
  <c r="B252"/>
  <c r="A252" s="1"/>
  <c r="C252"/>
  <c r="E252" s="1"/>
  <c r="D252"/>
  <c r="B253"/>
  <c r="A253" s="1"/>
  <c r="C253"/>
  <c r="D253"/>
  <c r="E253"/>
  <c r="B254"/>
  <c r="A254" s="1"/>
  <c r="C254"/>
  <c r="D254"/>
  <c r="E254"/>
  <c r="B255"/>
  <c r="A255" s="1"/>
  <c r="C255"/>
  <c r="E255" s="1"/>
  <c r="D255"/>
  <c r="B256"/>
  <c r="A256" s="1"/>
  <c r="C256"/>
  <c r="E256" s="1"/>
  <c r="D256"/>
  <c r="A257"/>
  <c r="B257"/>
  <c r="C257"/>
  <c r="D257"/>
  <c r="E257"/>
  <c r="B258"/>
  <c r="A258" s="1"/>
  <c r="C258"/>
  <c r="D258"/>
  <c r="E258"/>
  <c r="B259"/>
  <c r="A259" s="1"/>
  <c r="C259"/>
  <c r="D259"/>
  <c r="E259"/>
  <c r="B260"/>
  <c r="A260" s="1"/>
  <c r="C260"/>
  <c r="D260"/>
  <c r="E260"/>
  <c r="B261"/>
  <c r="A261" s="1"/>
  <c r="C261"/>
  <c r="E261" s="1"/>
  <c r="D261"/>
  <c r="B262"/>
  <c r="A262" s="1"/>
  <c r="C262"/>
  <c r="E262" s="1"/>
  <c r="D262"/>
  <c r="B263"/>
  <c r="A263" s="1"/>
  <c r="C263"/>
  <c r="E263" s="1"/>
  <c r="D263"/>
  <c r="B264"/>
  <c r="A264" s="1"/>
  <c r="C264"/>
  <c r="E264" s="1"/>
  <c r="D264"/>
  <c r="B265"/>
  <c r="A265" s="1"/>
  <c r="C265"/>
  <c r="E265" s="1"/>
  <c r="D265"/>
  <c r="B266"/>
  <c r="A266" s="1"/>
  <c r="C266"/>
  <c r="E266" s="1"/>
  <c r="D266"/>
  <c r="B267"/>
  <c r="A267" s="1"/>
  <c r="C267"/>
  <c r="E267" s="1"/>
  <c r="D267"/>
  <c r="B268"/>
  <c r="A268" s="1"/>
  <c r="C268"/>
  <c r="E268" s="1"/>
  <c r="D268"/>
  <c r="A269"/>
  <c r="B269"/>
  <c r="C269"/>
  <c r="E269" s="1"/>
  <c r="D269"/>
  <c r="B270"/>
  <c r="A270" s="1"/>
  <c r="C270"/>
  <c r="E270" s="1"/>
  <c r="D270"/>
  <c r="B271"/>
  <c r="A271" s="1"/>
  <c r="C271"/>
  <c r="E271" s="1"/>
  <c r="D271"/>
  <c r="B272"/>
  <c r="A272" s="1"/>
  <c r="C272"/>
  <c r="E272" s="1"/>
  <c r="D272"/>
  <c r="B273"/>
  <c r="A273" s="1"/>
  <c r="C273"/>
  <c r="E273" s="1"/>
  <c r="D273"/>
  <c r="B274"/>
  <c r="A274" s="1"/>
  <c r="C274"/>
  <c r="E274" s="1"/>
  <c r="D274"/>
  <c r="B275"/>
  <c r="A275" s="1"/>
  <c r="C275"/>
  <c r="E275" s="1"/>
  <c r="D275"/>
  <c r="B276"/>
  <c r="A276" s="1"/>
  <c r="C276"/>
  <c r="E276" s="1"/>
  <c r="D276"/>
  <c r="A277"/>
  <c r="B277"/>
  <c r="C277"/>
  <c r="E277" s="1"/>
  <c r="D277"/>
  <c r="B278"/>
  <c r="A278" s="1"/>
  <c r="C278"/>
  <c r="E278" s="1"/>
  <c r="D278"/>
  <c r="B279"/>
  <c r="A279" s="1"/>
  <c r="C279"/>
  <c r="E279" s="1"/>
  <c r="D279"/>
  <c r="B280"/>
  <c r="A280" s="1"/>
  <c r="C280"/>
  <c r="E280" s="1"/>
  <c r="D280"/>
  <c r="B281"/>
  <c r="A281" s="1"/>
  <c r="C281"/>
  <c r="E281" s="1"/>
  <c r="D281"/>
  <c r="B282"/>
  <c r="A282" s="1"/>
  <c r="C282"/>
  <c r="E282" s="1"/>
  <c r="D282"/>
  <c r="B283"/>
  <c r="A283" s="1"/>
  <c r="C283"/>
  <c r="E283" s="1"/>
  <c r="D283"/>
  <c r="B284"/>
  <c r="A284" s="1"/>
  <c r="C284"/>
  <c r="E284" s="1"/>
  <c r="D284"/>
  <c r="B285"/>
  <c r="A285" s="1"/>
  <c r="C285"/>
  <c r="E285" s="1"/>
  <c r="D285"/>
  <c r="B286"/>
  <c r="A286" s="1"/>
  <c r="C286"/>
  <c r="E286" s="1"/>
  <c r="D286"/>
  <c r="B287"/>
  <c r="A287" s="1"/>
  <c r="C287"/>
  <c r="E287" s="1"/>
  <c r="D287"/>
  <c r="B288"/>
  <c r="A288" s="1"/>
  <c r="C288"/>
  <c r="E288" s="1"/>
  <c r="D288"/>
  <c r="A289"/>
  <c r="B289"/>
  <c r="C289"/>
  <c r="E289" s="1"/>
  <c r="D289"/>
  <c r="B290"/>
  <c r="A290" s="1"/>
  <c r="C290"/>
  <c r="E290" s="1"/>
  <c r="D290"/>
  <c r="B291"/>
  <c r="A291" s="1"/>
  <c r="C291"/>
  <c r="E291" s="1"/>
  <c r="D291"/>
  <c r="B292"/>
  <c r="A292" s="1"/>
  <c r="C292"/>
  <c r="E292" s="1"/>
  <c r="D292"/>
  <c r="B293"/>
  <c r="A293" s="1"/>
  <c r="C293"/>
  <c r="E293" s="1"/>
  <c r="D293"/>
  <c r="B294"/>
  <c r="A294" s="1"/>
  <c r="C294"/>
  <c r="E294" s="1"/>
  <c r="D294"/>
  <c r="B295"/>
  <c r="A295" s="1"/>
  <c r="C295"/>
  <c r="E295" s="1"/>
  <c r="D295"/>
  <c r="B296"/>
  <c r="A296" s="1"/>
  <c r="C296"/>
  <c r="E296" s="1"/>
  <c r="D296"/>
  <c r="B297"/>
  <c r="A297" s="1"/>
  <c r="C297"/>
  <c r="E297" s="1"/>
  <c r="D297"/>
  <c r="B298"/>
  <c r="A298" s="1"/>
  <c r="C298"/>
  <c r="E298" s="1"/>
  <c r="D298"/>
  <c r="B299"/>
  <c r="A299" s="1"/>
  <c r="C299"/>
  <c r="E299" s="1"/>
  <c r="D299"/>
  <c r="B300"/>
  <c r="A300" s="1"/>
  <c r="C300"/>
  <c r="E300" s="1"/>
  <c r="D300"/>
  <c r="A301"/>
  <c r="B301"/>
  <c r="C301"/>
  <c r="D301"/>
  <c r="E301"/>
  <c r="B302"/>
  <c r="A302" s="1"/>
  <c r="C302"/>
  <c r="D302"/>
  <c r="E302"/>
  <c r="B303"/>
  <c r="A303" s="1"/>
  <c r="C303"/>
  <c r="D303"/>
  <c r="E303"/>
  <c r="B304"/>
  <c r="A304" s="1"/>
  <c r="C304"/>
  <c r="D304"/>
  <c r="E304"/>
  <c r="B305"/>
  <c r="A305" s="1"/>
  <c r="C305"/>
  <c r="E305" s="1"/>
  <c r="D305"/>
  <c r="B306"/>
  <c r="A306" s="1"/>
  <c r="C306"/>
  <c r="E306" s="1"/>
  <c r="D306"/>
  <c r="B307"/>
  <c r="A307" s="1"/>
  <c r="C307"/>
  <c r="E307" s="1"/>
  <c r="D307"/>
  <c r="B308"/>
  <c r="A308" s="1"/>
  <c r="C308"/>
  <c r="E308" s="1"/>
  <c r="D308"/>
  <c r="A309"/>
  <c r="B309"/>
  <c r="C309"/>
  <c r="E309" s="1"/>
  <c r="D309"/>
  <c r="B310"/>
  <c r="A310" s="1"/>
  <c r="C310"/>
  <c r="E310" s="1"/>
  <c r="D310"/>
  <c r="B311"/>
  <c r="A311" s="1"/>
  <c r="C311"/>
  <c r="E311" s="1"/>
  <c r="D311"/>
  <c r="B312"/>
  <c r="A312" s="1"/>
  <c r="C312"/>
  <c r="E312" s="1"/>
  <c r="D312"/>
  <c r="B313"/>
  <c r="A313" s="1"/>
  <c r="C313"/>
  <c r="E313" s="1"/>
  <c r="D313"/>
  <c r="B314"/>
  <c r="A314" s="1"/>
  <c r="C314"/>
  <c r="E314" s="1"/>
  <c r="D314"/>
  <c r="B315"/>
  <c r="A315" s="1"/>
  <c r="C315"/>
  <c r="E315" s="1"/>
  <c r="D315"/>
  <c r="B316"/>
  <c r="A316" s="1"/>
  <c r="C316"/>
  <c r="E316" s="1"/>
  <c r="D316"/>
  <c r="B317"/>
  <c r="A317" s="1"/>
  <c r="C317"/>
  <c r="E317" s="1"/>
  <c r="D317"/>
  <c r="B318"/>
  <c r="A318" s="1"/>
  <c r="C318"/>
  <c r="E318" s="1"/>
  <c r="D318"/>
  <c r="B319"/>
  <c r="A319" s="1"/>
  <c r="C319"/>
  <c r="E319" s="1"/>
  <c r="D319"/>
  <c r="B320"/>
  <c r="A320" s="1"/>
  <c r="C320"/>
  <c r="E320" s="1"/>
  <c r="D320"/>
  <c r="A321"/>
  <c r="B321"/>
  <c r="C321"/>
  <c r="D321"/>
  <c r="E321"/>
  <c r="B322"/>
  <c r="A322" s="1"/>
  <c r="C322"/>
  <c r="D322"/>
  <c r="E322"/>
  <c r="B323"/>
  <c r="A323" s="1"/>
  <c r="C323"/>
  <c r="D323"/>
  <c r="E323"/>
  <c r="B324"/>
  <c r="A324" s="1"/>
  <c r="C324"/>
  <c r="D324"/>
  <c r="E324"/>
  <c r="B325"/>
  <c r="A325" s="1"/>
  <c r="C325"/>
  <c r="E325" s="1"/>
  <c r="D325"/>
  <c r="B326"/>
  <c r="A326" s="1"/>
  <c r="C326"/>
  <c r="E326" s="1"/>
  <c r="D326"/>
  <c r="B327"/>
  <c r="A327" s="1"/>
  <c r="C327"/>
  <c r="E327" s="1"/>
  <c r="D327"/>
  <c r="B328"/>
  <c r="A328" s="1"/>
  <c r="C328"/>
  <c r="E328" s="1"/>
  <c r="D328"/>
  <c r="B329"/>
  <c r="A329" s="1"/>
  <c r="C329"/>
  <c r="E329" s="1"/>
  <c r="D329"/>
  <c r="B330"/>
  <c r="A330" s="1"/>
  <c r="C330"/>
  <c r="E330" s="1"/>
  <c r="D330"/>
  <c r="B331"/>
  <c r="A331" s="1"/>
  <c r="C331"/>
  <c r="E331" s="1"/>
  <c r="D331"/>
  <c r="B332"/>
  <c r="A332" s="1"/>
  <c r="C332"/>
  <c r="E332" s="1"/>
  <c r="D332"/>
  <c r="A333"/>
  <c r="B333"/>
  <c r="C333"/>
  <c r="E333" s="1"/>
  <c r="D333"/>
  <c r="B334"/>
  <c r="A334" s="1"/>
  <c r="C334"/>
  <c r="E334" s="1"/>
  <c r="D334"/>
  <c r="B335"/>
  <c r="A335" s="1"/>
  <c r="C335"/>
  <c r="E335" s="1"/>
  <c r="D335"/>
  <c r="B336"/>
  <c r="A336" s="1"/>
  <c r="C336"/>
  <c r="E336" s="1"/>
  <c r="D336"/>
  <c r="B337"/>
  <c r="A337" s="1"/>
  <c r="C337"/>
  <c r="D337"/>
  <c r="E337"/>
  <c r="B338"/>
  <c r="A338" s="1"/>
  <c r="C338"/>
  <c r="D338"/>
  <c r="E338"/>
  <c r="B339"/>
  <c r="A339" s="1"/>
  <c r="C339"/>
  <c r="D339"/>
  <c r="E339"/>
  <c r="B340"/>
  <c r="A340" s="1"/>
  <c r="C340"/>
  <c r="D340"/>
  <c r="E340"/>
  <c r="A341"/>
  <c r="B341"/>
  <c r="C341"/>
  <c r="E341" s="1"/>
  <c r="D341"/>
  <c r="B342"/>
  <c r="A342" s="1"/>
  <c r="C342"/>
  <c r="E342" s="1"/>
  <c r="D342"/>
  <c r="B343"/>
  <c r="A343" s="1"/>
  <c r="C343"/>
  <c r="E343" s="1"/>
  <c r="D343"/>
  <c r="B344"/>
  <c r="A344" s="1"/>
  <c r="C344"/>
  <c r="E344" s="1"/>
  <c r="D344"/>
  <c r="B345"/>
  <c r="A345" s="1"/>
  <c r="C345"/>
  <c r="E345" s="1"/>
  <c r="D345"/>
  <c r="B346"/>
  <c r="A346" s="1"/>
  <c r="C346"/>
  <c r="E346" s="1"/>
  <c r="D346"/>
  <c r="B347"/>
  <c r="A347" s="1"/>
  <c r="C347"/>
  <c r="E347" s="1"/>
  <c r="D347"/>
  <c r="B348"/>
  <c r="A348" s="1"/>
  <c r="C348"/>
  <c r="E348" s="1"/>
  <c r="D348"/>
  <c r="B349"/>
  <c r="A349" s="1"/>
  <c r="C349"/>
  <c r="E349" s="1"/>
  <c r="D349"/>
  <c r="B350"/>
  <c r="A350" s="1"/>
  <c r="C350"/>
  <c r="E350" s="1"/>
  <c r="D350"/>
  <c r="B351"/>
  <c r="A351" s="1"/>
  <c r="C351"/>
  <c r="E351" s="1"/>
  <c r="D351"/>
  <c r="B352"/>
  <c r="A352" s="1"/>
  <c r="C352"/>
  <c r="E352" s="1"/>
  <c r="D352"/>
  <c r="A353"/>
  <c r="B353"/>
  <c r="C353"/>
  <c r="E353" s="1"/>
  <c r="D353"/>
  <c r="B354"/>
  <c r="A354" s="1"/>
  <c r="C354"/>
  <c r="E354" s="1"/>
  <c r="D354"/>
  <c r="B355"/>
  <c r="A355" s="1"/>
  <c r="C355"/>
  <c r="E355" s="1"/>
  <c r="D355"/>
  <c r="B356"/>
  <c r="A356" s="1"/>
  <c r="C356"/>
  <c r="E356" s="1"/>
  <c r="D356"/>
  <c r="B357"/>
  <c r="A357" s="1"/>
  <c r="C357"/>
  <c r="E357" s="1"/>
  <c r="D357"/>
  <c r="B358"/>
  <c r="A358" s="1"/>
  <c r="C358"/>
  <c r="E358" s="1"/>
  <c r="D358"/>
  <c r="B359"/>
  <c r="A359" s="1"/>
  <c r="C359"/>
  <c r="E359" s="1"/>
  <c r="D359"/>
  <c r="B360"/>
  <c r="A360" s="1"/>
  <c r="C360"/>
  <c r="E360" s="1"/>
  <c r="D360"/>
  <c r="B361"/>
  <c r="A361" s="1"/>
  <c r="C361"/>
  <c r="E361" s="1"/>
  <c r="D361"/>
  <c r="B362"/>
  <c r="A362" s="1"/>
  <c r="C362"/>
  <c r="E362" s="1"/>
  <c r="D362"/>
  <c r="B363"/>
  <c r="A363" s="1"/>
  <c r="C363"/>
  <c r="E363" s="1"/>
  <c r="D363"/>
  <c r="B364"/>
  <c r="A364" s="1"/>
  <c r="C364"/>
  <c r="E364" s="1"/>
  <c r="D364"/>
  <c r="A365"/>
  <c r="B365"/>
  <c r="C365"/>
  <c r="D365"/>
  <c r="E365"/>
  <c r="B366"/>
  <c r="A366" s="1"/>
  <c r="C366"/>
  <c r="D366"/>
  <c r="E366"/>
  <c r="B367"/>
  <c r="A367" s="1"/>
  <c r="C367"/>
  <c r="D367"/>
  <c r="E367"/>
  <c r="B368"/>
  <c r="A368" s="1"/>
  <c r="C368"/>
  <c r="D368"/>
  <c r="E368"/>
  <c r="B369"/>
  <c r="A369" s="1"/>
  <c r="C369"/>
  <c r="D369"/>
  <c r="E369"/>
  <c r="B370"/>
  <c r="A370" s="1"/>
  <c r="C370"/>
  <c r="D370"/>
  <c r="E370"/>
  <c r="B371"/>
  <c r="A371" s="1"/>
  <c r="C371"/>
  <c r="D371"/>
  <c r="E371"/>
  <c r="B372"/>
  <c r="A372" s="1"/>
  <c r="C372"/>
  <c r="D372"/>
  <c r="E372"/>
  <c r="A373"/>
  <c r="B373"/>
  <c r="C373"/>
  <c r="E373" s="1"/>
  <c r="D373"/>
  <c r="B374"/>
  <c r="A374" s="1"/>
  <c r="C374"/>
  <c r="E374" s="1"/>
  <c r="D374"/>
  <c r="B375"/>
  <c r="A375" s="1"/>
  <c r="C375"/>
  <c r="E375" s="1"/>
  <c r="D375"/>
  <c r="B376"/>
  <c r="A376" s="1"/>
  <c r="C376"/>
  <c r="E376" s="1"/>
  <c r="D376"/>
  <c r="B377"/>
  <c r="A377" s="1"/>
  <c r="C377"/>
  <c r="E377" s="1"/>
  <c r="D377"/>
  <c r="B378"/>
  <c r="A378" s="1"/>
  <c r="C378"/>
  <c r="E378" s="1"/>
  <c r="D378"/>
  <c r="B379"/>
  <c r="A379" s="1"/>
  <c r="C379"/>
  <c r="E379" s="1"/>
  <c r="D379"/>
  <c r="B380"/>
  <c r="A380" s="1"/>
  <c r="C380"/>
  <c r="E380" s="1"/>
  <c r="D380"/>
  <c r="B381"/>
  <c r="A381" s="1"/>
  <c r="C381"/>
  <c r="E381" s="1"/>
  <c r="D381"/>
  <c r="B382"/>
  <c r="A382" s="1"/>
  <c r="C382"/>
  <c r="E382" s="1"/>
  <c r="D382"/>
  <c r="B383"/>
  <c r="A383" s="1"/>
  <c r="C383"/>
  <c r="E383" s="1"/>
  <c r="D383"/>
  <c r="B384"/>
  <c r="A384" s="1"/>
  <c r="C384"/>
  <c r="E384" s="1"/>
  <c r="D384"/>
  <c r="A385"/>
  <c r="B385"/>
  <c r="C385"/>
  <c r="D385"/>
  <c r="E385"/>
  <c r="B386"/>
  <c r="A386" s="1"/>
  <c r="C386"/>
  <c r="D386"/>
  <c r="E386"/>
  <c r="B387"/>
  <c r="A387" s="1"/>
  <c r="C387"/>
  <c r="D387"/>
  <c r="E387"/>
  <c r="B388"/>
  <c r="A388" s="1"/>
  <c r="C388"/>
  <c r="D388"/>
  <c r="E388"/>
  <c r="B389"/>
  <c r="A389" s="1"/>
  <c r="C389"/>
  <c r="E389" s="1"/>
  <c r="D389"/>
  <c r="B390"/>
  <c r="A390" s="1"/>
  <c r="C390"/>
  <c r="E390" s="1"/>
  <c r="D390"/>
  <c r="B391"/>
  <c r="A391" s="1"/>
  <c r="C391"/>
  <c r="E391" s="1"/>
  <c r="D391"/>
  <c r="B392"/>
  <c r="A392" s="1"/>
  <c r="C392"/>
  <c r="E392" s="1"/>
  <c r="D392"/>
  <c r="B393"/>
  <c r="A393" s="1"/>
  <c r="C393"/>
  <c r="E393" s="1"/>
  <c r="D393"/>
  <c r="B394"/>
  <c r="A394" s="1"/>
  <c r="C394"/>
  <c r="E394" s="1"/>
  <c r="D394"/>
  <c r="B395"/>
  <c r="A395" s="1"/>
  <c r="C395"/>
  <c r="E395" s="1"/>
  <c r="D395"/>
  <c r="B396"/>
  <c r="A396" s="1"/>
  <c r="C396"/>
  <c r="E396" s="1"/>
  <c r="D396"/>
  <c r="A397"/>
  <c r="B397"/>
  <c r="C397"/>
  <c r="E397" s="1"/>
  <c r="D397"/>
  <c r="B398"/>
  <c r="A398" s="1"/>
  <c r="C398"/>
  <c r="E398" s="1"/>
  <c r="D398"/>
  <c r="B399"/>
  <c r="A399" s="1"/>
  <c r="C399"/>
  <c r="E399" s="1"/>
  <c r="D399"/>
  <c r="B400"/>
  <c r="A400" s="1"/>
  <c r="C400"/>
  <c r="E400" s="1"/>
  <c r="D400"/>
  <c r="B401"/>
  <c r="A401" s="1"/>
  <c r="C401"/>
  <c r="E401" s="1"/>
  <c r="D401"/>
  <c r="B402"/>
  <c r="A402" s="1"/>
  <c r="C402"/>
  <c r="E402" s="1"/>
  <c r="D402"/>
  <c r="B403"/>
  <c r="A403" s="1"/>
  <c r="C403"/>
  <c r="E403" s="1"/>
  <c r="D403"/>
  <c r="B404"/>
  <c r="A404" s="1"/>
  <c r="C404"/>
  <c r="E404" s="1"/>
  <c r="D404"/>
  <c r="A405"/>
  <c r="B405"/>
  <c r="C405"/>
  <c r="E405" s="1"/>
  <c r="D405"/>
  <c r="B406"/>
  <c r="A406" s="1"/>
  <c r="C406"/>
  <c r="E406" s="1"/>
  <c r="D406"/>
  <c r="B407"/>
  <c r="A407" s="1"/>
  <c r="C407"/>
  <c r="E407" s="1"/>
  <c r="D407"/>
  <c r="B408"/>
  <c r="A408" s="1"/>
  <c r="C408"/>
  <c r="E408" s="1"/>
  <c r="D408"/>
  <c r="B409"/>
  <c r="A409" s="1"/>
  <c r="C409"/>
  <c r="E409" s="1"/>
  <c r="D409"/>
  <c r="B410"/>
  <c r="A410" s="1"/>
  <c r="C410"/>
  <c r="E410" s="1"/>
  <c r="D410"/>
  <c r="B411"/>
  <c r="A411" s="1"/>
  <c r="C411"/>
  <c r="E411" s="1"/>
  <c r="D411"/>
  <c r="B412"/>
  <c r="A412" s="1"/>
  <c r="C412"/>
  <c r="E412" s="1"/>
  <c r="D412"/>
  <c r="B413"/>
  <c r="A413" s="1"/>
  <c r="C413"/>
  <c r="E413" s="1"/>
  <c r="D413"/>
  <c r="B414"/>
  <c r="A414" s="1"/>
  <c r="C414"/>
  <c r="E414" s="1"/>
  <c r="D414"/>
  <c r="B415"/>
  <c r="A415" s="1"/>
  <c r="C415"/>
  <c r="E415" s="1"/>
  <c r="D415"/>
  <c r="B416"/>
  <c r="A416" s="1"/>
  <c r="C416"/>
  <c r="E416" s="1"/>
  <c r="D416"/>
  <c r="A417"/>
  <c r="B417"/>
  <c r="C417"/>
  <c r="E417" s="1"/>
  <c r="D417"/>
  <c r="B418"/>
  <c r="A418" s="1"/>
  <c r="C418"/>
  <c r="E418" s="1"/>
  <c r="D418"/>
  <c r="B419"/>
  <c r="A419" s="1"/>
  <c r="C419"/>
  <c r="E419" s="1"/>
  <c r="D419"/>
  <c r="B420"/>
  <c r="A420" s="1"/>
  <c r="C420"/>
  <c r="E420" s="1"/>
  <c r="D420"/>
  <c r="B421"/>
  <c r="A421" s="1"/>
  <c r="C421"/>
  <c r="E421" s="1"/>
  <c r="D421"/>
  <c r="B422"/>
  <c r="A422" s="1"/>
  <c r="C422"/>
  <c r="E422" s="1"/>
  <c r="D422"/>
  <c r="B423"/>
  <c r="A423" s="1"/>
  <c r="C423"/>
  <c r="E423" s="1"/>
  <c r="D423"/>
  <c r="B424"/>
  <c r="A424" s="1"/>
  <c r="C424"/>
  <c r="E424" s="1"/>
  <c r="D424"/>
  <c r="B425"/>
  <c r="A425" s="1"/>
  <c r="C425"/>
  <c r="E425" s="1"/>
  <c r="D425"/>
  <c r="B426"/>
  <c r="A426" s="1"/>
  <c r="C426"/>
  <c r="E426" s="1"/>
  <c r="D426"/>
  <c r="B427"/>
  <c r="A427" s="1"/>
  <c r="C427"/>
  <c r="E427" s="1"/>
  <c r="D427"/>
  <c r="B428"/>
  <c r="A428" s="1"/>
  <c r="C428"/>
  <c r="E428" s="1"/>
  <c r="D428"/>
  <c r="A429"/>
  <c r="B429"/>
  <c r="C429"/>
  <c r="D429"/>
  <c r="E429"/>
  <c r="B430"/>
  <c r="A430" s="1"/>
  <c r="C430"/>
  <c r="D430"/>
  <c r="E430"/>
  <c r="B431"/>
  <c r="A431" s="1"/>
  <c r="C431"/>
  <c r="D431"/>
  <c r="E431"/>
  <c r="B432"/>
  <c r="A432" s="1"/>
  <c r="C432"/>
  <c r="D432"/>
  <c r="E432"/>
  <c r="B433"/>
  <c r="A433" s="1"/>
  <c r="C433"/>
  <c r="E433" s="1"/>
  <c r="D433"/>
  <c r="B434"/>
  <c r="A434" s="1"/>
  <c r="C434"/>
  <c r="E434" s="1"/>
  <c r="D434"/>
  <c r="B435"/>
  <c r="A435" s="1"/>
  <c r="C435"/>
  <c r="E435" s="1"/>
  <c r="D435"/>
  <c r="B436"/>
  <c r="A436" s="1"/>
  <c r="C436"/>
  <c r="E436" s="1"/>
  <c r="D436"/>
  <c r="A437"/>
  <c r="B437"/>
  <c r="C437"/>
  <c r="E437" s="1"/>
  <c r="D437"/>
  <c r="B438"/>
  <c r="A438" s="1"/>
  <c r="C438"/>
  <c r="E438" s="1"/>
  <c r="D438"/>
  <c r="B439"/>
  <c r="A439" s="1"/>
  <c r="C439"/>
  <c r="E439" s="1"/>
  <c r="D439"/>
  <c r="B440"/>
  <c r="A440" s="1"/>
  <c r="C440"/>
  <c r="E440" s="1"/>
  <c r="D440"/>
  <c r="B441"/>
  <c r="A441" s="1"/>
  <c r="C441"/>
  <c r="E441" s="1"/>
  <c r="D441"/>
  <c r="B442"/>
  <c r="A442" s="1"/>
  <c r="C442"/>
  <c r="E442" s="1"/>
  <c r="D442"/>
  <c r="B443"/>
  <c r="A443" s="1"/>
  <c r="C443"/>
  <c r="E443" s="1"/>
  <c r="D443"/>
  <c r="B444"/>
  <c r="A444" s="1"/>
  <c r="C444"/>
  <c r="E444" s="1"/>
  <c r="D444"/>
  <c r="B445"/>
  <c r="A445" s="1"/>
  <c r="C445"/>
  <c r="D445"/>
  <c r="E445"/>
  <c r="B446"/>
  <c r="A446" s="1"/>
  <c r="C446"/>
  <c r="D446"/>
  <c r="E446"/>
  <c r="B447"/>
  <c r="A447" s="1"/>
  <c r="C447"/>
  <c r="D447"/>
  <c r="E447"/>
  <c r="B448"/>
  <c r="A448" s="1"/>
  <c r="C448"/>
  <c r="D448"/>
  <c r="E448"/>
  <c r="A449"/>
  <c r="B449"/>
  <c r="C449"/>
  <c r="D449"/>
  <c r="E449"/>
  <c r="B450"/>
  <c r="A450" s="1"/>
  <c r="C450"/>
  <c r="D450"/>
  <c r="E450"/>
  <c r="B451"/>
  <c r="A451" s="1"/>
  <c r="C451"/>
  <c r="D451"/>
  <c r="E451"/>
  <c r="B452"/>
  <c r="A452" s="1"/>
  <c r="C452"/>
  <c r="D452"/>
  <c r="E452"/>
  <c r="B453"/>
  <c r="A453" s="1"/>
  <c r="C453"/>
  <c r="E453" s="1"/>
  <c r="D453"/>
  <c r="B454"/>
  <c r="A454" s="1"/>
  <c r="C454"/>
  <c r="E454" s="1"/>
  <c r="D454"/>
  <c r="B455"/>
  <c r="A455" s="1"/>
  <c r="C455"/>
  <c r="E455" s="1"/>
  <c r="D455"/>
  <c r="B456"/>
  <c r="A456" s="1"/>
  <c r="C456"/>
  <c r="E456" s="1"/>
  <c r="D456"/>
  <c r="B457"/>
  <c r="A457" s="1"/>
  <c r="C457"/>
  <c r="E457" s="1"/>
  <c r="D457"/>
  <c r="B458"/>
  <c r="A458" s="1"/>
  <c r="C458"/>
  <c r="E458" s="1"/>
  <c r="D458"/>
  <c r="B459"/>
  <c r="A459" s="1"/>
  <c r="C459"/>
  <c r="E459" s="1"/>
  <c r="D459"/>
  <c r="B460"/>
  <c r="A460" s="1"/>
  <c r="C460"/>
  <c r="E460" s="1"/>
  <c r="D460"/>
  <c r="A461"/>
  <c r="B461"/>
  <c r="C461"/>
  <c r="E461" s="1"/>
  <c r="D461"/>
  <c r="B462"/>
  <c r="A462" s="1"/>
  <c r="C462"/>
  <c r="E462" s="1"/>
  <c r="D462"/>
  <c r="B463"/>
  <c r="A463" s="1"/>
  <c r="C463"/>
  <c r="E463" s="1"/>
  <c r="D463"/>
  <c r="B464"/>
  <c r="A464" s="1"/>
  <c r="C464"/>
  <c r="E464" s="1"/>
  <c r="D464"/>
  <c r="B465"/>
  <c r="A465" s="1"/>
  <c r="C465"/>
  <c r="D465"/>
  <c r="E465"/>
  <c r="B466"/>
  <c r="A466" s="1"/>
  <c r="C466"/>
  <c r="D466"/>
  <c r="E466"/>
  <c r="B467"/>
  <c r="A467" s="1"/>
  <c r="C467"/>
  <c r="D467"/>
  <c r="E467"/>
  <c r="B468"/>
  <c r="A468" s="1"/>
  <c r="C468"/>
  <c r="D468"/>
  <c r="E468"/>
  <c r="A469"/>
  <c r="B469"/>
  <c r="C469"/>
  <c r="E469" s="1"/>
  <c r="D469"/>
  <c r="B470"/>
  <c r="A470" s="1"/>
  <c r="C470"/>
  <c r="E470" s="1"/>
  <c r="D470"/>
  <c r="B471"/>
  <c r="A471" s="1"/>
  <c r="C471"/>
  <c r="E471" s="1"/>
  <c r="D471"/>
  <c r="B472"/>
  <c r="A472" s="1"/>
  <c r="C472"/>
  <c r="E472" s="1"/>
  <c r="D472"/>
  <c r="B473"/>
  <c r="A473" s="1"/>
  <c r="C473"/>
  <c r="E473" s="1"/>
  <c r="D473"/>
  <c r="B474"/>
  <c r="A474" s="1"/>
  <c r="C474"/>
  <c r="E474" s="1"/>
  <c r="D474"/>
  <c r="B475"/>
  <c r="A475" s="1"/>
  <c r="C475"/>
  <c r="E475" s="1"/>
  <c r="D475"/>
  <c r="B476"/>
  <c r="A476" s="1"/>
  <c r="C476"/>
  <c r="E476" s="1"/>
  <c r="D476"/>
  <c r="B477"/>
  <c r="A477" s="1"/>
  <c r="C477"/>
  <c r="E477" s="1"/>
  <c r="D477"/>
  <c r="B478"/>
  <c r="A478" s="1"/>
  <c r="C478"/>
  <c r="E478" s="1"/>
  <c r="D478"/>
  <c r="B479"/>
  <c r="A479" s="1"/>
  <c r="C479"/>
  <c r="E479" s="1"/>
  <c r="D479"/>
  <c r="B480"/>
  <c r="A480" s="1"/>
  <c r="C480"/>
  <c r="E480" s="1"/>
  <c r="D480"/>
  <c r="A481"/>
  <c r="B481"/>
  <c r="C481"/>
  <c r="E481" s="1"/>
  <c r="D481"/>
  <c r="B482"/>
  <c r="A482" s="1"/>
  <c r="C482"/>
  <c r="E482" s="1"/>
  <c r="D482"/>
  <c r="B483"/>
  <c r="A483" s="1"/>
  <c r="C483"/>
  <c r="E483" s="1"/>
  <c r="D483"/>
  <c r="B484"/>
  <c r="A484" s="1"/>
  <c r="C484"/>
  <c r="E484" s="1"/>
  <c r="D484"/>
  <c r="B485"/>
  <c r="A485" s="1"/>
  <c r="C485"/>
  <c r="E485" s="1"/>
  <c r="D485"/>
  <c r="B486"/>
  <c r="A486" s="1"/>
  <c r="C486"/>
  <c r="E486" s="1"/>
  <c r="D486"/>
  <c r="B487"/>
  <c r="A487" s="1"/>
  <c r="C487"/>
  <c r="E487" s="1"/>
  <c r="D487"/>
  <c r="B488"/>
  <c r="A488" s="1"/>
  <c r="C488"/>
  <c r="E488" s="1"/>
  <c r="D488"/>
  <c r="B489"/>
  <c r="A489" s="1"/>
  <c r="C489"/>
  <c r="E489" s="1"/>
  <c r="D489"/>
  <c r="B490"/>
  <c r="A490" s="1"/>
  <c r="C490"/>
  <c r="E490" s="1"/>
  <c r="D490"/>
  <c r="B491"/>
  <c r="A491" s="1"/>
  <c r="C491"/>
  <c r="E491" s="1"/>
  <c r="D491"/>
  <c r="B492"/>
  <c r="A492" s="1"/>
  <c r="C492"/>
  <c r="E492" s="1"/>
  <c r="D492"/>
  <c r="A493"/>
  <c r="B493"/>
  <c r="C493"/>
  <c r="D493"/>
  <c r="E493"/>
  <c r="B494"/>
  <c r="A494" s="1"/>
  <c r="C494"/>
  <c r="D494"/>
  <c r="E494"/>
  <c r="B495"/>
  <c r="A495" s="1"/>
  <c r="C495"/>
  <c r="D495"/>
  <c r="E495"/>
  <c r="B496"/>
  <c r="A496" s="1"/>
  <c r="C496"/>
  <c r="D496"/>
  <c r="E496"/>
  <c r="B497"/>
  <c r="A497" s="1"/>
  <c r="C497"/>
  <c r="E497" s="1"/>
  <c r="D497"/>
  <c r="B498"/>
  <c r="A498" s="1"/>
  <c r="C498"/>
  <c r="E498" s="1"/>
  <c r="D498"/>
  <c r="B499"/>
  <c r="A499" s="1"/>
  <c r="C499"/>
  <c r="E499" s="1"/>
  <c r="D499"/>
  <c r="B500"/>
  <c r="A500" s="1"/>
  <c r="C500"/>
  <c r="E500" s="1"/>
  <c r="D500"/>
  <c r="A501"/>
  <c r="B501"/>
  <c r="C501"/>
  <c r="E501" s="1"/>
  <c r="D501"/>
  <c r="B502"/>
  <c r="A502" s="1"/>
  <c r="C502"/>
  <c r="E502" s="1"/>
  <c r="D502"/>
  <c r="B503"/>
  <c r="A503" s="1"/>
  <c r="C503"/>
  <c r="E503" s="1"/>
  <c r="D503"/>
  <c r="B504"/>
  <c r="A504" s="1"/>
  <c r="C504"/>
  <c r="E504" s="1"/>
  <c r="D504"/>
  <c r="B505"/>
  <c r="A505" s="1"/>
  <c r="C505"/>
  <c r="E505" s="1"/>
  <c r="D505"/>
  <c r="B506"/>
  <c r="A506" s="1"/>
  <c r="C506"/>
  <c r="E506" s="1"/>
  <c r="D506"/>
  <c r="B507"/>
  <c r="A507" s="1"/>
  <c r="C507"/>
  <c r="E507" s="1"/>
  <c r="D507"/>
  <c r="B508"/>
  <c r="A508" s="1"/>
  <c r="C508"/>
  <c r="E508" s="1"/>
  <c r="D508"/>
  <c r="B509"/>
  <c r="A509" s="1"/>
  <c r="C509"/>
  <c r="D509"/>
  <c r="E509"/>
  <c r="B510"/>
  <c r="A510" s="1"/>
  <c r="C510"/>
  <c r="E510" s="1"/>
  <c r="D510"/>
  <c r="B511"/>
  <c r="A511" s="1"/>
  <c r="C511"/>
  <c r="E511" s="1"/>
  <c r="D511"/>
  <c r="B512"/>
  <c r="A512" s="1"/>
  <c r="C512"/>
  <c r="E512" s="1"/>
  <c r="D512"/>
  <c r="B513"/>
  <c r="A513" s="1"/>
  <c r="C513"/>
  <c r="E513" s="1"/>
  <c r="D513"/>
  <c r="A514"/>
  <c r="B514"/>
  <c r="C514"/>
  <c r="D514"/>
  <c r="E514"/>
  <c r="B515"/>
  <c r="A515" s="1"/>
  <c r="C515"/>
  <c r="D515"/>
  <c r="E515"/>
  <c r="B516"/>
  <c r="A516" s="1"/>
  <c r="C516"/>
  <c r="D516"/>
  <c r="E516"/>
  <c r="B517"/>
  <c r="A517" s="1"/>
  <c r="C517"/>
  <c r="D517"/>
  <c r="E517"/>
  <c r="B518"/>
  <c r="A518" s="1"/>
  <c r="C518"/>
  <c r="E518" s="1"/>
  <c r="D518"/>
  <c r="B519"/>
  <c r="A519" s="1"/>
  <c r="C519"/>
  <c r="E519" s="1"/>
  <c r="D519"/>
  <c r="B520"/>
  <c r="A520" s="1"/>
  <c r="C520"/>
  <c r="E520" s="1"/>
  <c r="D520"/>
  <c r="B521"/>
  <c r="A521" s="1"/>
  <c r="C521"/>
  <c r="E521" s="1"/>
  <c r="D521"/>
  <c r="B522"/>
  <c r="A522" s="1"/>
  <c r="C522"/>
  <c r="E522" s="1"/>
  <c r="D522"/>
  <c r="B523"/>
  <c r="A523" s="1"/>
  <c r="C523"/>
  <c r="E523" s="1"/>
  <c r="D523"/>
  <c r="B524"/>
  <c r="A524" s="1"/>
  <c r="C524"/>
  <c r="E524" s="1"/>
  <c r="D524"/>
  <c r="B525"/>
  <c r="A525" s="1"/>
  <c r="C525"/>
  <c r="E525" s="1"/>
  <c r="D525"/>
  <c r="A526"/>
  <c r="B526"/>
  <c r="C526"/>
  <c r="E526" s="1"/>
  <c r="D526"/>
  <c r="B527"/>
  <c r="A527" s="1"/>
  <c r="C527"/>
  <c r="E527" s="1"/>
  <c r="D527"/>
  <c r="B528"/>
  <c r="A528" s="1"/>
  <c r="C528"/>
  <c r="E528" s="1"/>
  <c r="D528"/>
  <c r="B529"/>
  <c r="A529" s="1"/>
  <c r="C529"/>
  <c r="E529" s="1"/>
  <c r="D529"/>
  <c r="B530"/>
  <c r="A530" s="1"/>
  <c r="C530"/>
  <c r="D530"/>
  <c r="E530"/>
  <c r="B531"/>
  <c r="A531" s="1"/>
  <c r="C531"/>
  <c r="D531"/>
  <c r="E531"/>
  <c r="B532"/>
  <c r="A532" s="1"/>
  <c r="C532"/>
  <c r="E532" s="1"/>
  <c r="D532"/>
  <c r="B533"/>
  <c r="A533" s="1"/>
  <c r="C533"/>
  <c r="E533" s="1"/>
  <c r="D533"/>
  <c r="A534"/>
  <c r="B534"/>
  <c r="C534"/>
  <c r="E534" s="1"/>
  <c r="D534"/>
  <c r="B535"/>
  <c r="A535" s="1"/>
  <c r="C535"/>
  <c r="E535" s="1"/>
  <c r="D535"/>
  <c r="B536"/>
  <c r="A536" s="1"/>
  <c r="C536"/>
  <c r="E536" s="1"/>
  <c r="D536"/>
  <c r="B537"/>
  <c r="A537" s="1"/>
  <c r="C537"/>
  <c r="E537" s="1"/>
  <c r="D537"/>
  <c r="B538"/>
  <c r="A538" s="1"/>
  <c r="C538"/>
  <c r="E538" s="1"/>
  <c r="D538"/>
  <c r="B539"/>
  <c r="A539" s="1"/>
  <c r="C539"/>
  <c r="E539" s="1"/>
  <c r="D539"/>
  <c r="B540"/>
  <c r="A540" s="1"/>
  <c r="C540"/>
  <c r="E540" s="1"/>
  <c r="D540"/>
  <c r="B541"/>
  <c r="A541" s="1"/>
  <c r="C541"/>
  <c r="E541" s="1"/>
  <c r="D541"/>
  <c r="B542"/>
  <c r="A542" s="1"/>
  <c r="C542"/>
  <c r="E542" s="1"/>
  <c r="D542"/>
  <c r="B543"/>
  <c r="A543" s="1"/>
  <c r="C543"/>
  <c r="E543" s="1"/>
  <c r="D543"/>
  <c r="B544"/>
  <c r="A544" s="1"/>
  <c r="C544"/>
  <c r="E544" s="1"/>
  <c r="D544"/>
  <c r="B545"/>
  <c r="A545" s="1"/>
  <c r="C545"/>
  <c r="E545" s="1"/>
  <c r="D545"/>
  <c r="A546"/>
  <c r="B546"/>
  <c r="C546"/>
  <c r="E546" s="1"/>
  <c r="D546"/>
  <c r="B547"/>
  <c r="A547" s="1"/>
  <c r="C547"/>
  <c r="E547" s="1"/>
  <c r="D547"/>
  <c r="B548"/>
  <c r="A548" s="1"/>
  <c r="C548"/>
  <c r="E548" s="1"/>
  <c r="D548"/>
  <c r="B549"/>
  <c r="A549" s="1"/>
  <c r="C549"/>
  <c r="E549" s="1"/>
  <c r="D549"/>
  <c r="B550"/>
  <c r="A550" s="1"/>
  <c r="C550"/>
  <c r="E550" s="1"/>
  <c r="D550"/>
  <c r="B551"/>
  <c r="A551" s="1"/>
  <c r="C551"/>
  <c r="E551" s="1"/>
  <c r="D551"/>
  <c r="B552"/>
  <c r="A552" s="1"/>
  <c r="C552"/>
  <c r="E552" s="1"/>
  <c r="D552"/>
  <c r="B553"/>
  <c r="A553" s="1"/>
  <c r="C553"/>
  <c r="E553" s="1"/>
  <c r="D553"/>
  <c r="B554"/>
  <c r="A554" s="1"/>
  <c r="C554"/>
  <c r="E554" s="1"/>
  <c r="D554"/>
  <c r="B555"/>
  <c r="A555" s="1"/>
  <c r="C555"/>
  <c r="E555" s="1"/>
  <c r="D555"/>
  <c r="B556"/>
  <c r="A556" s="1"/>
  <c r="C556"/>
  <c r="E556" s="1"/>
  <c r="D556"/>
  <c r="B557"/>
  <c r="A557" s="1"/>
  <c r="C557"/>
  <c r="E557" s="1"/>
  <c r="D557"/>
  <c r="A558"/>
  <c r="B558"/>
  <c r="C558"/>
  <c r="D558"/>
  <c r="E558"/>
  <c r="B559"/>
  <c r="A559" s="1"/>
  <c r="C559"/>
  <c r="D559"/>
  <c r="E559"/>
  <c r="B560"/>
  <c r="A560" s="1"/>
  <c r="C560"/>
  <c r="D560"/>
  <c r="E560"/>
  <c r="B561"/>
  <c r="A561" s="1"/>
  <c r="C561"/>
  <c r="D561"/>
  <c r="E561"/>
  <c r="B562"/>
  <c r="A562" s="1"/>
  <c r="C562"/>
  <c r="E562" s="1"/>
  <c r="D562"/>
  <c r="B563"/>
  <c r="A563" s="1"/>
  <c r="C563"/>
  <c r="E563" s="1"/>
  <c r="D563"/>
  <c r="B564"/>
  <c r="A564" s="1"/>
  <c r="C564"/>
  <c r="E564" s="1"/>
  <c r="D564"/>
  <c r="B565"/>
  <c r="A565" s="1"/>
  <c r="C565"/>
  <c r="E565" s="1"/>
  <c r="D565"/>
  <c r="A566"/>
  <c r="B566"/>
  <c r="C566"/>
  <c r="E566" s="1"/>
  <c r="D566"/>
  <c r="B567"/>
  <c r="A567" s="1"/>
  <c r="C567"/>
  <c r="E567" s="1"/>
  <c r="D567"/>
  <c r="B568"/>
  <c r="A568" s="1"/>
  <c r="C568"/>
  <c r="E568" s="1"/>
  <c r="D568"/>
  <c r="B569"/>
  <c r="A569" s="1"/>
  <c r="C569"/>
  <c r="E569" s="1"/>
  <c r="D569"/>
  <c r="B570"/>
  <c r="A570" s="1"/>
  <c r="C570"/>
  <c r="E570" s="1"/>
  <c r="D570"/>
  <c r="B571"/>
  <c r="A571" s="1"/>
  <c r="C571"/>
  <c r="E571" s="1"/>
  <c r="D571"/>
  <c r="B572"/>
  <c r="A572" s="1"/>
  <c r="C572"/>
  <c r="E572" s="1"/>
  <c r="D572"/>
  <c r="B573"/>
  <c r="A573" s="1"/>
  <c r="C573"/>
  <c r="E573" s="1"/>
  <c r="D573"/>
  <c r="B574"/>
  <c r="A574" s="1"/>
  <c r="C574"/>
  <c r="D574"/>
  <c r="E574"/>
  <c r="B575"/>
  <c r="A575" s="1"/>
  <c r="C575"/>
  <c r="D575"/>
  <c r="E575"/>
  <c r="B576"/>
  <c r="A576" s="1"/>
  <c r="C576"/>
  <c r="D576"/>
  <c r="E576"/>
  <c r="B577"/>
  <c r="A577" s="1"/>
  <c r="C577"/>
  <c r="D577"/>
  <c r="E577"/>
  <c r="A578"/>
  <c r="B578"/>
  <c r="C578"/>
  <c r="D578"/>
  <c r="E578"/>
  <c r="B579"/>
  <c r="A579" s="1"/>
  <c r="C579"/>
  <c r="D579"/>
  <c r="E579"/>
  <c r="B580"/>
  <c r="A580" s="1"/>
  <c r="C580"/>
  <c r="D580"/>
  <c r="E580"/>
  <c r="B581"/>
  <c r="A581" s="1"/>
  <c r="C581"/>
  <c r="D581"/>
  <c r="E581"/>
  <c r="B582"/>
  <c r="A582" s="1"/>
  <c r="C582"/>
  <c r="E582" s="1"/>
  <c r="D582"/>
  <c r="B583"/>
  <c r="A583" s="1"/>
  <c r="C583"/>
  <c r="E583" s="1"/>
  <c r="D583"/>
  <c r="B584"/>
  <c r="A584" s="1"/>
  <c r="C584"/>
  <c r="E584" s="1"/>
  <c r="D584"/>
  <c r="B585"/>
  <c r="A585" s="1"/>
  <c r="C585"/>
  <c r="E585" s="1"/>
  <c r="D585"/>
  <c r="B586"/>
  <c r="A586" s="1"/>
  <c r="C586"/>
  <c r="E586" s="1"/>
  <c r="D586"/>
  <c r="B587"/>
  <c r="A587" s="1"/>
  <c r="C587"/>
  <c r="E587" s="1"/>
  <c r="D587"/>
  <c r="B588"/>
  <c r="A588" s="1"/>
  <c r="C588"/>
  <c r="E588" s="1"/>
  <c r="D588"/>
  <c r="B589"/>
  <c r="A589" s="1"/>
  <c r="C589"/>
  <c r="E589" s="1"/>
  <c r="D589"/>
  <c r="A590"/>
  <c r="B590"/>
  <c r="C590"/>
  <c r="E590" s="1"/>
  <c r="D590"/>
  <c r="B591"/>
  <c r="A591" s="1"/>
  <c r="C591"/>
  <c r="E591" s="1"/>
  <c r="D591"/>
  <c r="B592"/>
  <c r="A592" s="1"/>
  <c r="C592"/>
  <c r="E592" s="1"/>
  <c r="D592"/>
  <c r="B593"/>
  <c r="A593" s="1"/>
  <c r="C593"/>
  <c r="E593" s="1"/>
  <c r="D593"/>
  <c r="B594"/>
  <c r="A594" s="1"/>
  <c r="C594"/>
  <c r="D594"/>
  <c r="E594"/>
  <c r="B595"/>
  <c r="A595" s="1"/>
  <c r="C595"/>
  <c r="D595"/>
  <c r="E595"/>
  <c r="B596"/>
  <c r="A596" s="1"/>
  <c r="C596"/>
  <c r="D596"/>
  <c r="E596"/>
  <c r="B597"/>
  <c r="A597" s="1"/>
  <c r="C597"/>
  <c r="D597"/>
  <c r="E597"/>
  <c r="A598"/>
  <c r="B598"/>
  <c r="C598"/>
  <c r="E598" s="1"/>
  <c r="D598"/>
  <c r="B599"/>
  <c r="A599" s="1"/>
  <c r="C599"/>
  <c r="E599" s="1"/>
  <c r="D599"/>
  <c r="B600"/>
  <c r="A600" s="1"/>
  <c r="C600"/>
  <c r="E600" s="1"/>
  <c r="D600"/>
  <c r="B601"/>
  <c r="A601" s="1"/>
  <c r="C601"/>
  <c r="E601" s="1"/>
  <c r="D601"/>
  <c r="B602"/>
  <c r="A602" s="1"/>
  <c r="C602"/>
  <c r="E602" s="1"/>
  <c r="D602"/>
  <c r="B603"/>
  <c r="A603" s="1"/>
  <c r="C603"/>
  <c r="E603" s="1"/>
  <c r="D603"/>
  <c r="B604"/>
  <c r="A604" s="1"/>
  <c r="C604"/>
  <c r="E604" s="1"/>
  <c r="D604"/>
  <c r="B605"/>
  <c r="A605" s="1"/>
  <c r="C605"/>
  <c r="E605" s="1"/>
  <c r="D605"/>
  <c r="B606"/>
  <c r="A606" s="1"/>
  <c r="C606"/>
  <c r="E606" s="1"/>
  <c r="D606"/>
  <c r="B607"/>
  <c r="A607" s="1"/>
  <c r="C607"/>
  <c r="E607" s="1"/>
  <c r="D607"/>
  <c r="B608"/>
  <c r="A608" s="1"/>
  <c r="C608"/>
  <c r="E608" s="1"/>
  <c r="D608"/>
  <c r="B609"/>
  <c r="A609" s="1"/>
  <c r="C609"/>
  <c r="E609" s="1"/>
  <c r="D609"/>
  <c r="A610"/>
  <c r="B610"/>
  <c r="C610"/>
  <c r="E610" s="1"/>
  <c r="D610"/>
  <c r="B611"/>
  <c r="A611" s="1"/>
  <c r="C611"/>
  <c r="E611" s="1"/>
  <c r="D611"/>
  <c r="B612"/>
  <c r="A612" s="1"/>
  <c r="C612"/>
  <c r="E612" s="1"/>
  <c r="D612"/>
  <c r="B613"/>
  <c r="A613" s="1"/>
  <c r="C613"/>
  <c r="E613" s="1"/>
  <c r="D613"/>
  <c r="B614"/>
  <c r="A614" s="1"/>
  <c r="C614"/>
  <c r="E614" s="1"/>
  <c r="D614"/>
  <c r="B615"/>
  <c r="A615" s="1"/>
  <c r="C615"/>
  <c r="E615" s="1"/>
  <c r="D615"/>
  <c r="B616"/>
  <c r="A616" s="1"/>
  <c r="C616"/>
  <c r="E616" s="1"/>
  <c r="D616"/>
  <c r="B617"/>
  <c r="A617" s="1"/>
  <c r="C617"/>
  <c r="E617" s="1"/>
  <c r="D617"/>
  <c r="B618"/>
  <c r="A618" s="1"/>
  <c r="C618"/>
  <c r="E618" s="1"/>
  <c r="D618"/>
  <c r="B619"/>
  <c r="A619" s="1"/>
  <c r="C619"/>
  <c r="E619" s="1"/>
  <c r="D619"/>
  <c r="B620"/>
  <c r="A620" s="1"/>
  <c r="C620"/>
  <c r="E620" s="1"/>
  <c r="D620"/>
  <c r="B621"/>
  <c r="A621" s="1"/>
  <c r="C621"/>
  <c r="E621" s="1"/>
  <c r="D621"/>
  <c r="A622"/>
  <c r="B622"/>
  <c r="C622"/>
  <c r="D622"/>
  <c r="E622"/>
  <c r="B623"/>
  <c r="A623" s="1"/>
  <c r="C623"/>
  <c r="D623"/>
  <c r="E623"/>
  <c r="B624"/>
  <c r="A624" s="1"/>
  <c r="C624"/>
  <c r="D624"/>
  <c r="E624"/>
  <c r="B625"/>
  <c r="A625" s="1"/>
  <c r="C625"/>
  <c r="D625"/>
  <c r="E625"/>
  <c r="B626"/>
  <c r="A626" s="1"/>
  <c r="C626"/>
  <c r="E626" s="1"/>
  <c r="D626"/>
  <c r="B627"/>
  <c r="A627" s="1"/>
  <c r="C627"/>
  <c r="E627" s="1"/>
  <c r="D627"/>
  <c r="B628"/>
  <c r="A628" s="1"/>
  <c r="C628"/>
  <c r="E628" s="1"/>
  <c r="D628"/>
  <c r="B629"/>
  <c r="A629" s="1"/>
  <c r="C629"/>
  <c r="E629" s="1"/>
  <c r="D629"/>
  <c r="A630"/>
  <c r="B630"/>
  <c r="C630"/>
  <c r="E630" s="1"/>
  <c r="D630"/>
  <c r="B631"/>
  <c r="A631" s="1"/>
  <c r="C631"/>
  <c r="E631" s="1"/>
  <c r="D631"/>
  <c r="B632"/>
  <c r="A632" s="1"/>
  <c r="C632"/>
  <c r="E632" s="1"/>
  <c r="D632"/>
  <c r="B633"/>
  <c r="A633" s="1"/>
  <c r="C633"/>
  <c r="E633" s="1"/>
  <c r="D633"/>
  <c r="B634"/>
  <c r="A634" s="1"/>
  <c r="C634"/>
  <c r="E634" s="1"/>
  <c r="D634"/>
  <c r="B635"/>
  <c r="A635" s="1"/>
  <c r="C635"/>
  <c r="E635" s="1"/>
  <c r="D635"/>
  <c r="B636"/>
  <c r="A636" s="1"/>
  <c r="C636"/>
  <c r="E636" s="1"/>
  <c r="D636"/>
  <c r="B637"/>
  <c r="A637" s="1"/>
  <c r="C637"/>
  <c r="E637" s="1"/>
  <c r="D637"/>
  <c r="B638"/>
  <c r="A638" s="1"/>
  <c r="C638"/>
  <c r="D638"/>
  <c r="E638"/>
  <c r="B639"/>
  <c r="A639" s="1"/>
  <c r="C639"/>
  <c r="D639"/>
  <c r="E639"/>
  <c r="B640"/>
  <c r="A640" s="1"/>
  <c r="C640"/>
  <c r="D640"/>
  <c r="E640"/>
  <c r="B641"/>
  <c r="A641" s="1"/>
  <c r="C641"/>
  <c r="D641"/>
  <c r="E641"/>
  <c r="A642"/>
  <c r="B642"/>
  <c r="C642"/>
  <c r="D642"/>
  <c r="E642"/>
  <c r="B643"/>
  <c r="A643" s="1"/>
  <c r="C643"/>
  <c r="D643"/>
  <c r="E643"/>
  <c r="B644"/>
  <c r="A644" s="1"/>
  <c r="C644"/>
  <c r="D644"/>
  <c r="E644"/>
  <c r="B645"/>
  <c r="A645" s="1"/>
  <c r="C645"/>
  <c r="D645"/>
  <c r="E645"/>
  <c r="B646"/>
  <c r="A646" s="1"/>
  <c r="C646"/>
  <c r="E646" s="1"/>
  <c r="D646"/>
  <c r="B647"/>
  <c r="A647" s="1"/>
  <c r="C647"/>
  <c r="E647" s="1"/>
  <c r="D647"/>
  <c r="B648"/>
  <c r="A648" s="1"/>
  <c r="C648"/>
  <c r="E648" s="1"/>
  <c r="D648"/>
  <c r="B649"/>
  <c r="A649" s="1"/>
  <c r="C649"/>
  <c r="E649" s="1"/>
  <c r="D649"/>
  <c r="B650"/>
  <c r="A650" s="1"/>
  <c r="C650"/>
  <c r="E650" s="1"/>
  <c r="D650"/>
  <c r="B651"/>
  <c r="A651" s="1"/>
  <c r="C651"/>
  <c r="E651" s="1"/>
  <c r="D651"/>
  <c r="B652"/>
  <c r="A652" s="1"/>
  <c r="C652"/>
  <c r="E652" s="1"/>
  <c r="D652"/>
  <c r="B653"/>
  <c r="A653" s="1"/>
  <c r="C653"/>
  <c r="E653" s="1"/>
  <c r="D653"/>
  <c r="A654"/>
  <c r="B654"/>
  <c r="C654"/>
  <c r="E654" s="1"/>
  <c r="D654"/>
  <c r="B655"/>
  <c r="A655" s="1"/>
  <c r="C655"/>
  <c r="E655" s="1"/>
  <c r="D655"/>
  <c r="B656"/>
  <c r="A656" s="1"/>
  <c r="C656"/>
  <c r="E656" s="1"/>
  <c r="D656"/>
  <c r="B657"/>
  <c r="A657" s="1"/>
  <c r="C657"/>
  <c r="E657" s="1"/>
  <c r="D657"/>
  <c r="B658"/>
  <c r="A658" s="1"/>
  <c r="C658"/>
  <c r="D658"/>
  <c r="E658"/>
  <c r="B659"/>
  <c r="A659" s="1"/>
  <c r="C659"/>
  <c r="D659"/>
  <c r="E659"/>
  <c r="B660"/>
  <c r="A660" s="1"/>
  <c r="C660"/>
  <c r="D660"/>
  <c r="E660"/>
  <c r="B661"/>
  <c r="A661" s="1"/>
  <c r="C661"/>
  <c r="D661"/>
  <c r="E661"/>
  <c r="A662"/>
  <c r="B662"/>
  <c r="C662"/>
  <c r="E662" s="1"/>
  <c r="D662"/>
  <c r="B663"/>
  <c r="A663" s="1"/>
  <c r="C663"/>
  <c r="E663" s="1"/>
  <c r="D663"/>
  <c r="B664"/>
  <c r="A664" s="1"/>
  <c r="C664"/>
  <c r="E664" s="1"/>
  <c r="D664"/>
  <c r="B665"/>
  <c r="A665" s="1"/>
  <c r="C665"/>
  <c r="E665" s="1"/>
  <c r="D665"/>
  <c r="B666"/>
  <c r="A666" s="1"/>
  <c r="C666"/>
  <c r="E666" s="1"/>
  <c r="D666"/>
  <c r="B667"/>
  <c r="A667" s="1"/>
  <c r="C667"/>
  <c r="E667" s="1"/>
  <c r="D667"/>
  <c r="B668"/>
  <c r="A668" s="1"/>
  <c r="C668"/>
  <c r="E668" s="1"/>
  <c r="D668"/>
  <c r="B669"/>
  <c r="A669" s="1"/>
  <c r="C669"/>
  <c r="E669" s="1"/>
  <c r="D669"/>
  <c r="B670"/>
  <c r="A670" s="1"/>
  <c r="C670"/>
  <c r="E670" s="1"/>
  <c r="D670"/>
  <c r="B671"/>
  <c r="A671" s="1"/>
  <c r="C671"/>
  <c r="E671" s="1"/>
  <c r="D671"/>
  <c r="B672"/>
  <c r="A672" s="1"/>
  <c r="C672"/>
  <c r="E672" s="1"/>
  <c r="D672"/>
  <c r="B673"/>
  <c r="A673" s="1"/>
  <c r="C673"/>
  <c r="E673" s="1"/>
  <c r="D673"/>
  <c r="A674"/>
  <c r="B674"/>
  <c r="C674"/>
  <c r="E674" s="1"/>
  <c r="D674"/>
  <c r="B675"/>
  <c r="A675" s="1"/>
  <c r="C675"/>
  <c r="E675" s="1"/>
  <c r="D675"/>
  <c r="B676"/>
  <c r="A676" s="1"/>
  <c r="C676"/>
  <c r="E676" s="1"/>
  <c r="D676"/>
  <c r="B677"/>
  <c r="A677" s="1"/>
  <c r="C677"/>
  <c r="E677" s="1"/>
  <c r="D677"/>
  <c r="B678"/>
  <c r="A678" s="1"/>
  <c r="C678"/>
  <c r="E678" s="1"/>
  <c r="D678"/>
  <c r="B679"/>
  <c r="A679" s="1"/>
  <c r="C679"/>
  <c r="E679" s="1"/>
  <c r="D679"/>
  <c r="B680"/>
  <c r="A680" s="1"/>
  <c r="C680"/>
  <c r="E680" s="1"/>
  <c r="D680"/>
  <c r="B681"/>
  <c r="A681" s="1"/>
  <c r="C681"/>
  <c r="E681" s="1"/>
  <c r="D681"/>
  <c r="B682"/>
  <c r="A682" s="1"/>
  <c r="C682"/>
  <c r="E682" s="1"/>
  <c r="D682"/>
  <c r="B683"/>
  <c r="A683" s="1"/>
  <c r="C683"/>
  <c r="E683" s="1"/>
  <c r="D683"/>
  <c r="B684"/>
  <c r="A684" s="1"/>
  <c r="C684"/>
  <c r="E684" s="1"/>
  <c r="D684"/>
  <c r="B685"/>
  <c r="A685" s="1"/>
  <c r="C685"/>
  <c r="E685" s="1"/>
  <c r="D685"/>
  <c r="A686"/>
  <c r="B686"/>
  <c r="C686"/>
  <c r="D686"/>
  <c r="E686"/>
  <c r="B687"/>
  <c r="A687" s="1"/>
  <c r="C687"/>
  <c r="D687"/>
  <c r="E687"/>
  <c r="B688"/>
  <c r="A688" s="1"/>
  <c r="C688"/>
  <c r="D688"/>
  <c r="E688"/>
  <c r="B689"/>
  <c r="A689" s="1"/>
  <c r="C689"/>
  <c r="D689"/>
  <c r="E689"/>
  <c r="B690"/>
  <c r="A690" s="1"/>
  <c r="C690"/>
  <c r="E690" s="1"/>
  <c r="D690"/>
  <c r="B691"/>
  <c r="A691" s="1"/>
  <c r="C691"/>
  <c r="E691" s="1"/>
  <c r="D691"/>
  <c r="B692"/>
  <c r="A692" s="1"/>
  <c r="C692"/>
  <c r="E692" s="1"/>
  <c r="D692"/>
  <c r="B693"/>
  <c r="A693" s="1"/>
  <c r="C693"/>
  <c r="E693" s="1"/>
  <c r="D693"/>
  <c r="A694"/>
  <c r="B694"/>
  <c r="C694"/>
  <c r="E694" s="1"/>
  <c r="D694"/>
  <c r="B695"/>
  <c r="A695" s="1"/>
  <c r="C695"/>
  <c r="E695" s="1"/>
  <c r="D695"/>
  <c r="B696"/>
  <c r="A696" s="1"/>
  <c r="C696"/>
  <c r="E696" s="1"/>
  <c r="D696"/>
  <c r="B697"/>
  <c r="A697" s="1"/>
  <c r="C697"/>
  <c r="E697" s="1"/>
  <c r="D697"/>
  <c r="B698"/>
  <c r="A698" s="1"/>
  <c r="C698"/>
  <c r="E698" s="1"/>
  <c r="D698"/>
  <c r="B699"/>
  <c r="A699" s="1"/>
  <c r="C699"/>
  <c r="E699" s="1"/>
  <c r="D699"/>
  <c r="B700"/>
  <c r="A700" s="1"/>
  <c r="C700"/>
  <c r="E700" s="1"/>
  <c r="D700"/>
  <c r="B701"/>
  <c r="A701" s="1"/>
  <c r="C701"/>
  <c r="E701" s="1"/>
  <c r="D701"/>
  <c r="B702"/>
  <c r="A702" s="1"/>
  <c r="C702"/>
  <c r="D702"/>
  <c r="E702"/>
  <c r="B703"/>
  <c r="A703" s="1"/>
  <c r="C703"/>
  <c r="D703"/>
  <c r="E703"/>
  <c r="B704"/>
  <c r="A704" s="1"/>
  <c r="C704"/>
  <c r="D704"/>
  <c r="E704"/>
  <c r="B705"/>
  <c r="A705" s="1"/>
  <c r="C705"/>
  <c r="D705"/>
  <c r="E705"/>
  <c r="A706"/>
  <c r="B706"/>
  <c r="C706"/>
  <c r="D706"/>
  <c r="E706"/>
  <c r="B707"/>
  <c r="A707" s="1"/>
  <c r="C707"/>
  <c r="D707"/>
  <c r="E707"/>
  <c r="B708"/>
  <c r="A708" s="1"/>
  <c r="C708"/>
  <c r="D708"/>
  <c r="E708"/>
  <c r="B709"/>
  <c r="A709" s="1"/>
  <c r="C709"/>
  <c r="D709"/>
  <c r="E709"/>
  <c r="B710"/>
  <c r="A710" s="1"/>
  <c r="C710"/>
  <c r="E710" s="1"/>
  <c r="D710"/>
  <c r="B711"/>
  <c r="A711" s="1"/>
  <c r="C711"/>
  <c r="E711" s="1"/>
  <c r="D711"/>
  <c r="B712"/>
  <c r="A712" s="1"/>
  <c r="C712"/>
  <c r="E712" s="1"/>
  <c r="D712"/>
  <c r="B713"/>
  <c r="A713" s="1"/>
  <c r="C713"/>
  <c r="E713" s="1"/>
  <c r="D713"/>
  <c r="B714"/>
  <c r="A714" s="1"/>
  <c r="C714"/>
  <c r="E714" s="1"/>
  <c r="D714"/>
  <c r="B715"/>
  <c r="A715" s="1"/>
  <c r="C715"/>
  <c r="E715" s="1"/>
  <c r="D715"/>
  <c r="B716"/>
  <c r="A716" s="1"/>
  <c r="C716"/>
  <c r="E716" s="1"/>
  <c r="D716"/>
  <c r="B717"/>
  <c r="A717" s="1"/>
  <c r="C717"/>
  <c r="E717" s="1"/>
  <c r="D717"/>
  <c r="A718"/>
  <c r="B718"/>
  <c r="C718"/>
  <c r="E718" s="1"/>
  <c r="D718"/>
  <c r="B719"/>
  <c r="A719" s="1"/>
  <c r="C719"/>
  <c r="E719" s="1"/>
  <c r="D719"/>
  <c r="B720"/>
  <c r="A720" s="1"/>
  <c r="C720"/>
  <c r="E720" s="1"/>
  <c r="D720"/>
  <c r="B721"/>
  <c r="A721" s="1"/>
  <c r="C721"/>
  <c r="E721" s="1"/>
  <c r="D721"/>
  <c r="B722"/>
  <c r="A722" s="1"/>
  <c r="C722"/>
  <c r="D722"/>
  <c r="E722"/>
  <c r="B723"/>
  <c r="A723" s="1"/>
  <c r="C723"/>
  <c r="D723"/>
  <c r="E723"/>
  <c r="B724"/>
  <c r="A724" s="1"/>
  <c r="C724"/>
  <c r="D724"/>
  <c r="E724"/>
  <c r="B725"/>
  <c r="A725" s="1"/>
  <c r="C725"/>
  <c r="D725"/>
  <c r="E725"/>
  <c r="A726"/>
  <c r="B726"/>
  <c r="C726"/>
  <c r="E726" s="1"/>
  <c r="D726"/>
  <c r="B727"/>
  <c r="A727" s="1"/>
  <c r="C727"/>
  <c r="E727" s="1"/>
  <c r="D727"/>
  <c r="B728"/>
  <c r="A728" s="1"/>
  <c r="C728"/>
  <c r="E728" s="1"/>
  <c r="D728"/>
  <c r="B729"/>
  <c r="A729" s="1"/>
  <c r="C729"/>
  <c r="E729" s="1"/>
  <c r="D729"/>
  <c r="B730"/>
  <c r="A730" s="1"/>
  <c r="C730"/>
  <c r="E730" s="1"/>
  <c r="D730"/>
  <c r="B731"/>
  <c r="A731" s="1"/>
  <c r="C731"/>
  <c r="E731" s="1"/>
  <c r="D731"/>
  <c r="B732"/>
  <c r="A732" s="1"/>
  <c r="C732"/>
  <c r="E732" s="1"/>
  <c r="D732"/>
  <c r="B733"/>
  <c r="A733" s="1"/>
  <c r="C733"/>
  <c r="E733" s="1"/>
  <c r="D733"/>
  <c r="B734"/>
  <c r="A734" s="1"/>
  <c r="C734"/>
  <c r="D734"/>
  <c r="E734"/>
  <c r="B735"/>
  <c r="A735" s="1"/>
  <c r="C735"/>
  <c r="D735"/>
  <c r="E735"/>
  <c r="B736"/>
  <c r="A736" s="1"/>
  <c r="C736"/>
  <c r="D736"/>
  <c r="E736"/>
  <c r="B737"/>
  <c r="A737" s="1"/>
  <c r="C737"/>
  <c r="D737"/>
  <c r="E737"/>
  <c r="B738"/>
  <c r="A738" s="1"/>
  <c r="C738"/>
  <c r="E738" s="1"/>
  <c r="D738"/>
  <c r="B739"/>
  <c r="A739" s="1"/>
  <c r="C739"/>
  <c r="E739" s="1"/>
  <c r="D739"/>
  <c r="B740"/>
  <c r="A740" s="1"/>
  <c r="C740"/>
  <c r="E740" s="1"/>
  <c r="D740"/>
  <c r="B741"/>
  <c r="A741" s="1"/>
  <c r="C741"/>
  <c r="E741" s="1"/>
  <c r="D741"/>
  <c r="A742"/>
  <c r="B742"/>
  <c r="C742"/>
  <c r="E742" s="1"/>
  <c r="D742"/>
  <c r="B743"/>
  <c r="A743" s="1"/>
  <c r="C743"/>
  <c r="E743" s="1"/>
  <c r="D743"/>
  <c r="B744"/>
  <c r="A744" s="1"/>
  <c r="C744"/>
  <c r="E744" s="1"/>
  <c r="D744"/>
  <c r="B745"/>
  <c r="A745" s="1"/>
  <c r="C745"/>
  <c r="E745" s="1"/>
  <c r="D745"/>
  <c r="B746"/>
  <c r="A746" s="1"/>
  <c r="C746"/>
  <c r="E746" s="1"/>
  <c r="D746"/>
  <c r="B747"/>
  <c r="A747" s="1"/>
  <c r="C747"/>
  <c r="E747" s="1"/>
  <c r="D747"/>
  <c r="B748"/>
  <c r="A748" s="1"/>
  <c r="C748"/>
  <c r="E748" s="1"/>
  <c r="D748"/>
  <c r="B749"/>
  <c r="A749" s="1"/>
  <c r="C749"/>
  <c r="E749" s="1"/>
  <c r="D749"/>
  <c r="B750"/>
  <c r="A750" s="1"/>
  <c r="C750"/>
  <c r="D750"/>
  <c r="E750"/>
  <c r="B751"/>
  <c r="A751" s="1"/>
  <c r="C751"/>
  <c r="D751"/>
  <c r="E751"/>
  <c r="B752"/>
  <c r="A752" s="1"/>
  <c r="C752"/>
  <c r="D752"/>
  <c r="E752"/>
  <c r="B753"/>
  <c r="A753" s="1"/>
  <c r="C753"/>
  <c r="D753"/>
  <c r="E753"/>
  <c r="B754"/>
  <c r="A754" s="1"/>
  <c r="C754"/>
  <c r="D754"/>
  <c r="E754"/>
  <c r="B755"/>
  <c r="A755" s="1"/>
  <c r="C755"/>
  <c r="D755"/>
  <c r="E755"/>
  <c r="B756"/>
  <c r="A756" s="1"/>
  <c r="C756"/>
  <c r="D756"/>
  <c r="E756"/>
  <c r="B757"/>
  <c r="A757" s="1"/>
  <c r="C757"/>
  <c r="D757"/>
  <c r="E757"/>
  <c r="A758"/>
  <c r="B758"/>
  <c r="C758"/>
  <c r="E758" s="1"/>
  <c r="D758"/>
  <c r="B759"/>
  <c r="A759" s="1"/>
  <c r="C759"/>
  <c r="E759" s="1"/>
  <c r="D759"/>
  <c r="B760"/>
  <c r="A760" s="1"/>
  <c r="C760"/>
  <c r="E760" s="1"/>
  <c r="D760"/>
  <c r="B761"/>
  <c r="A761" s="1"/>
  <c r="C761"/>
  <c r="E761" s="1"/>
  <c r="D761"/>
  <c r="B762"/>
  <c r="A762" s="1"/>
  <c r="C762"/>
  <c r="E762" s="1"/>
  <c r="D762"/>
  <c r="B763"/>
  <c r="A763" s="1"/>
  <c r="C763"/>
  <c r="E763" s="1"/>
  <c r="D763"/>
  <c r="B764"/>
  <c r="A764" s="1"/>
  <c r="C764"/>
  <c r="E764" s="1"/>
  <c r="D764"/>
  <c r="B765"/>
  <c r="A765" s="1"/>
  <c r="C765"/>
  <c r="E765" s="1"/>
  <c r="D765"/>
  <c r="B766"/>
  <c r="A766" s="1"/>
  <c r="C766"/>
  <c r="D766"/>
  <c r="E766"/>
  <c r="B767"/>
  <c r="A767" s="1"/>
  <c r="C767"/>
  <c r="D767"/>
  <c r="E767"/>
  <c r="B768"/>
  <c r="A768" s="1"/>
  <c r="C768"/>
  <c r="D768"/>
  <c r="E768"/>
  <c r="B769"/>
  <c r="A769" s="1"/>
  <c r="C769"/>
  <c r="D769"/>
  <c r="E769"/>
  <c r="B770"/>
  <c r="A770" s="1"/>
  <c r="C770"/>
  <c r="E770" s="1"/>
  <c r="D770"/>
  <c r="B771"/>
  <c r="A771" s="1"/>
  <c r="C771"/>
  <c r="E771" s="1"/>
  <c r="D771"/>
  <c r="B772"/>
  <c r="A772" s="1"/>
  <c r="C772"/>
  <c r="E772" s="1"/>
  <c r="D772"/>
  <c r="B773"/>
  <c r="A773" s="1"/>
  <c r="C773"/>
  <c r="E773" s="1"/>
  <c r="D773"/>
  <c r="A774"/>
  <c r="B774"/>
  <c r="C774"/>
  <c r="E774" s="1"/>
  <c r="D774"/>
  <c r="B775"/>
  <c r="A775" s="1"/>
  <c r="C775"/>
  <c r="E775" s="1"/>
  <c r="D775"/>
  <c r="B776"/>
  <c r="A776" s="1"/>
  <c r="C776"/>
  <c r="E776" s="1"/>
  <c r="D776"/>
  <c r="B777"/>
  <c r="A777" s="1"/>
  <c r="C777"/>
  <c r="E777" s="1"/>
  <c r="D777"/>
  <c r="B778"/>
  <c r="A778" s="1"/>
  <c r="C778"/>
  <c r="E778" s="1"/>
  <c r="D778"/>
  <c r="B779"/>
  <c r="A779" s="1"/>
  <c r="C779"/>
  <c r="E779" s="1"/>
  <c r="D779"/>
  <c r="B780"/>
  <c r="A780" s="1"/>
  <c r="C780"/>
  <c r="E780" s="1"/>
  <c r="D780"/>
  <c r="B781"/>
  <c r="A781" s="1"/>
  <c r="C781"/>
  <c r="E781" s="1"/>
  <c r="D781"/>
  <c r="B782"/>
  <c r="A782" s="1"/>
  <c r="C782"/>
  <c r="E782" s="1"/>
  <c r="D782"/>
  <c r="B783"/>
  <c r="A783" s="1"/>
  <c r="C783"/>
  <c r="E783" s="1"/>
  <c r="D783"/>
  <c r="B784"/>
  <c r="A784" s="1"/>
  <c r="C784"/>
  <c r="E784" s="1"/>
  <c r="D784"/>
  <c r="B785"/>
  <c r="A785" s="1"/>
  <c r="C785"/>
  <c r="E785" s="1"/>
  <c r="D785"/>
  <c r="B786"/>
  <c r="A786" s="1"/>
  <c r="C786"/>
  <c r="D786"/>
  <c r="E786"/>
  <c r="B787"/>
  <c r="A787" s="1"/>
  <c r="C787"/>
  <c r="D787"/>
  <c r="E787"/>
  <c r="B788"/>
  <c r="A788" s="1"/>
  <c r="C788"/>
  <c r="D788"/>
  <c r="E788"/>
  <c r="B789"/>
  <c r="A789" s="1"/>
  <c r="C789"/>
  <c r="D789"/>
  <c r="E789"/>
  <c r="A790"/>
  <c r="B790"/>
  <c r="C790"/>
  <c r="D790"/>
  <c r="E790"/>
  <c r="B791"/>
  <c r="A791" s="1"/>
  <c r="C791"/>
  <c r="D791"/>
  <c r="E791"/>
  <c r="B792"/>
  <c r="A792" s="1"/>
  <c r="C792"/>
  <c r="D792"/>
  <c r="E792"/>
  <c r="B793"/>
  <c r="A793" s="1"/>
  <c r="C793"/>
  <c r="D793"/>
  <c r="E793"/>
  <c r="B794"/>
  <c r="A794" s="1"/>
  <c r="C794"/>
  <c r="E794" s="1"/>
  <c r="D794"/>
  <c r="B795"/>
  <c r="A795" s="1"/>
  <c r="C795"/>
  <c r="E795" s="1"/>
  <c r="D795"/>
  <c r="B796"/>
  <c r="A796" s="1"/>
  <c r="C796"/>
  <c r="E796" s="1"/>
  <c r="D796"/>
  <c r="B797"/>
  <c r="A797" s="1"/>
  <c r="C797"/>
  <c r="E797" s="1"/>
  <c r="D797"/>
  <c r="B798"/>
  <c r="A798" s="1"/>
  <c r="C798"/>
  <c r="E798" s="1"/>
  <c r="D798"/>
  <c r="B799"/>
  <c r="A799" s="1"/>
  <c r="C799"/>
  <c r="E799" s="1"/>
  <c r="D799"/>
  <c r="B800"/>
  <c r="A800" s="1"/>
  <c r="C800"/>
  <c r="E800" s="1"/>
  <c r="D800"/>
  <c r="B801"/>
  <c r="A801" s="1"/>
  <c r="C801"/>
  <c r="E801" s="1"/>
  <c r="D801"/>
  <c r="B802"/>
  <c r="A802" s="1"/>
  <c r="C802"/>
  <c r="E802" s="1"/>
  <c r="D802"/>
  <c r="B803"/>
  <c r="A803" s="1"/>
  <c r="C803"/>
  <c r="E803" s="1"/>
  <c r="D803"/>
  <c r="B804"/>
  <c r="A804" s="1"/>
  <c r="C804"/>
  <c r="E804" s="1"/>
  <c r="D804"/>
  <c r="B805"/>
  <c r="A805" s="1"/>
  <c r="C805"/>
  <c r="E805" s="1"/>
  <c r="D805"/>
  <c r="A806"/>
  <c r="B806"/>
  <c r="C806"/>
  <c r="E806" s="1"/>
  <c r="D806"/>
  <c r="B807"/>
  <c r="A807" s="1"/>
  <c r="C807"/>
  <c r="E807" s="1"/>
  <c r="D807"/>
  <c r="B808"/>
  <c r="A808" s="1"/>
  <c r="C808"/>
  <c r="E808" s="1"/>
  <c r="D808"/>
  <c r="B809"/>
  <c r="A809" s="1"/>
  <c r="C809"/>
  <c r="E809" s="1"/>
  <c r="D809"/>
  <c r="B810"/>
  <c r="A810" s="1"/>
  <c r="C810"/>
  <c r="E810" s="1"/>
  <c r="D810"/>
  <c r="B811"/>
  <c r="A811" s="1"/>
  <c r="C811"/>
  <c r="E811" s="1"/>
  <c r="D811"/>
  <c r="B812"/>
  <c r="A812" s="1"/>
  <c r="C812"/>
  <c r="E812" s="1"/>
  <c r="D812"/>
  <c r="B813"/>
  <c r="A813" s="1"/>
  <c r="C813"/>
  <c r="E813" s="1"/>
  <c r="D813"/>
  <c r="B814"/>
  <c r="A814" s="1"/>
  <c r="C814"/>
  <c r="D814"/>
  <c r="E814"/>
  <c r="B815"/>
  <c r="A815" s="1"/>
  <c r="C815"/>
  <c r="D815"/>
  <c r="E815"/>
  <c r="B816"/>
  <c r="A816" s="1"/>
  <c r="C816"/>
  <c r="D816"/>
  <c r="E816"/>
  <c r="B817"/>
  <c r="A817" s="1"/>
  <c r="C817"/>
  <c r="D817"/>
  <c r="E817"/>
  <c r="B818"/>
  <c r="A818" s="1"/>
  <c r="C818"/>
  <c r="D818"/>
  <c r="E818"/>
  <c r="B819"/>
  <c r="A819" s="1"/>
  <c r="C819"/>
  <c r="D819"/>
  <c r="E819"/>
  <c r="B820"/>
  <c r="A820" s="1"/>
  <c r="C820"/>
  <c r="D820"/>
  <c r="E820"/>
  <c r="B821"/>
  <c r="A821" s="1"/>
  <c r="C821"/>
  <c r="D821"/>
  <c r="E821"/>
  <c r="A822"/>
  <c r="B822"/>
  <c r="C822"/>
  <c r="E822" s="1"/>
  <c r="D822"/>
  <c r="B823"/>
  <c r="A823" s="1"/>
  <c r="C823"/>
  <c r="E823" s="1"/>
  <c r="D823"/>
  <c r="B824"/>
  <c r="A824" s="1"/>
  <c r="C824"/>
  <c r="E824" s="1"/>
  <c r="D824"/>
  <c r="B825"/>
  <c r="A825" s="1"/>
  <c r="C825"/>
  <c r="E825" s="1"/>
  <c r="D825"/>
  <c r="B826"/>
  <c r="A826" s="1"/>
  <c r="C826"/>
  <c r="E826" s="1"/>
  <c r="D826"/>
  <c r="B827"/>
  <c r="A827" s="1"/>
  <c r="C827"/>
  <c r="E827" s="1"/>
  <c r="D827"/>
  <c r="B828"/>
  <c r="A828" s="1"/>
  <c r="C828"/>
  <c r="E828" s="1"/>
  <c r="D828"/>
  <c r="B829"/>
  <c r="A829" s="1"/>
  <c r="C829"/>
  <c r="E829" s="1"/>
  <c r="D829"/>
  <c r="B830"/>
  <c r="A830" s="1"/>
  <c r="C830"/>
  <c r="D830"/>
  <c r="E830"/>
  <c r="B831"/>
  <c r="A831" s="1"/>
  <c r="C831"/>
  <c r="D831"/>
  <c r="E831"/>
  <c r="B832"/>
  <c r="A832" s="1"/>
  <c r="C832"/>
  <c r="D832"/>
  <c r="E832"/>
  <c r="B833"/>
  <c r="A833" s="1"/>
  <c r="C833"/>
  <c r="D833"/>
  <c r="E833"/>
  <c r="B834"/>
  <c r="A834" s="1"/>
  <c r="C834"/>
  <c r="E834" s="1"/>
  <c r="D834"/>
  <c r="B835"/>
  <c r="A835" s="1"/>
  <c r="C835"/>
  <c r="E835" s="1"/>
  <c r="D835"/>
  <c r="B836"/>
  <c r="A836" s="1"/>
  <c r="C836"/>
  <c r="E836" s="1"/>
  <c r="D836"/>
  <c r="B837"/>
  <c r="A837" s="1"/>
  <c r="C837"/>
  <c r="E837" s="1"/>
  <c r="D837"/>
  <c r="A838"/>
  <c r="B838"/>
  <c r="C838"/>
  <c r="E838" s="1"/>
  <c r="D838"/>
  <c r="B839"/>
  <c r="A839" s="1"/>
  <c r="C839"/>
  <c r="E839" s="1"/>
  <c r="D839"/>
  <c r="B840"/>
  <c r="A840" s="1"/>
  <c r="C840"/>
  <c r="E840" s="1"/>
  <c r="D840"/>
  <c r="B841"/>
  <c r="A841" s="1"/>
  <c r="C841"/>
  <c r="E841" s="1"/>
  <c r="D841"/>
  <c r="B842"/>
  <c r="A842" s="1"/>
  <c r="C842"/>
  <c r="E842" s="1"/>
  <c r="D842"/>
  <c r="B843"/>
  <c r="A843" s="1"/>
  <c r="C843"/>
  <c r="E843" s="1"/>
  <c r="D843"/>
  <c r="B844"/>
  <c r="A844" s="1"/>
  <c r="C844"/>
  <c r="D844"/>
  <c r="E844"/>
  <c r="B845"/>
  <c r="A845" s="1"/>
  <c r="C845"/>
  <c r="D845"/>
  <c r="E845"/>
  <c r="B846"/>
  <c r="A846" s="1"/>
  <c r="C846"/>
  <c r="E846" s="1"/>
  <c r="D846"/>
  <c r="B847"/>
  <c r="A847" s="1"/>
  <c r="C847"/>
  <c r="E847" s="1"/>
  <c r="D847"/>
  <c r="B848"/>
  <c r="A848" s="1"/>
  <c r="C848"/>
  <c r="E848" s="1"/>
  <c r="D848"/>
  <c r="B849"/>
  <c r="A849" s="1"/>
  <c r="C849"/>
  <c r="E849" s="1"/>
  <c r="D849"/>
  <c r="B850"/>
  <c r="A850" s="1"/>
  <c r="C850"/>
  <c r="E850" s="1"/>
  <c r="D850"/>
  <c r="B851"/>
  <c r="A851" s="1"/>
  <c r="C851"/>
  <c r="E851" s="1"/>
  <c r="D851"/>
  <c r="B852"/>
  <c r="A852" s="1"/>
  <c r="C852"/>
  <c r="E852" s="1"/>
  <c r="D852"/>
  <c r="B853"/>
  <c r="A853" s="1"/>
  <c r="C853"/>
  <c r="E853" s="1"/>
  <c r="D853"/>
  <c r="A854"/>
  <c r="B854"/>
  <c r="C854"/>
  <c r="E854" s="1"/>
  <c r="D854"/>
  <c r="B855"/>
  <c r="A855" s="1"/>
  <c r="C855"/>
  <c r="E855" s="1"/>
  <c r="D855"/>
  <c r="B856"/>
  <c r="A856" s="1"/>
  <c r="C856"/>
  <c r="E856" s="1"/>
  <c r="D856"/>
  <c r="B857"/>
  <c r="A857" s="1"/>
  <c r="C857"/>
  <c r="E857" s="1"/>
  <c r="D857"/>
  <c r="B858"/>
  <c r="A858" s="1"/>
  <c r="C858"/>
  <c r="E858" s="1"/>
  <c r="D858"/>
  <c r="B859"/>
  <c r="A859" s="1"/>
  <c r="C859"/>
  <c r="E859" s="1"/>
  <c r="D859"/>
  <c r="B860"/>
  <c r="A860" s="1"/>
  <c r="C860"/>
  <c r="E860" s="1"/>
  <c r="D860"/>
  <c r="B861"/>
  <c r="A861" s="1"/>
  <c r="C861"/>
  <c r="E861" s="1"/>
  <c r="D861"/>
  <c r="B862"/>
  <c r="A862" s="1"/>
  <c r="C862"/>
  <c r="D862"/>
  <c r="E862"/>
  <c r="B863"/>
  <c r="A863" s="1"/>
  <c r="C863"/>
  <c r="D863"/>
  <c r="E863"/>
  <c r="B864"/>
  <c r="A864" s="1"/>
  <c r="C864"/>
  <c r="D864"/>
  <c r="E864"/>
  <c r="B865"/>
  <c r="A865" s="1"/>
  <c r="C865"/>
  <c r="D865"/>
  <c r="E865"/>
  <c r="B866"/>
  <c r="A866" s="1"/>
  <c r="C866"/>
  <c r="E866" s="1"/>
  <c r="D866"/>
  <c r="B867"/>
  <c r="A867" s="1"/>
  <c r="C867"/>
  <c r="E867" s="1"/>
  <c r="D867"/>
  <c r="B868"/>
  <c r="A868" s="1"/>
  <c r="C868"/>
  <c r="E868" s="1"/>
  <c r="D868"/>
  <c r="B869"/>
  <c r="A869" s="1"/>
  <c r="C869"/>
  <c r="E869" s="1"/>
  <c r="D869"/>
  <c r="A870"/>
  <c r="B870"/>
  <c r="C870"/>
  <c r="E870" s="1"/>
  <c r="D870"/>
  <c r="B871"/>
  <c r="A871" s="1"/>
  <c r="C871"/>
  <c r="E871" s="1"/>
  <c r="D871"/>
  <c r="B872"/>
  <c r="A872" s="1"/>
  <c r="C872"/>
  <c r="E872" s="1"/>
  <c r="D872"/>
  <c r="B873"/>
  <c r="A873" s="1"/>
  <c r="C873"/>
  <c r="E873" s="1"/>
  <c r="D873"/>
  <c r="B874"/>
  <c r="A874" s="1"/>
  <c r="C874"/>
  <c r="D874"/>
  <c r="E874"/>
  <c r="B875"/>
  <c r="A875" s="1"/>
  <c r="C875"/>
  <c r="D875"/>
  <c r="E875"/>
  <c r="B876"/>
  <c r="A876" s="1"/>
  <c r="C876"/>
  <c r="D876"/>
  <c r="E876"/>
  <c r="B877"/>
  <c r="A877" s="1"/>
  <c r="C877"/>
  <c r="D877"/>
  <c r="E877"/>
  <c r="B878"/>
  <c r="A878" s="1"/>
  <c r="C878"/>
  <c r="E878" s="1"/>
  <c r="D878"/>
  <c r="B879"/>
  <c r="A879" s="1"/>
  <c r="C879"/>
  <c r="E879" s="1"/>
  <c r="D879"/>
  <c r="B880"/>
  <c r="A880" s="1"/>
  <c r="C880"/>
  <c r="E880" s="1"/>
  <c r="D880"/>
  <c r="B881"/>
  <c r="A881" s="1"/>
  <c r="C881"/>
  <c r="E881" s="1"/>
  <c r="D881"/>
  <c r="B882"/>
  <c r="A882" s="1"/>
  <c r="C882"/>
  <c r="E882" s="1"/>
  <c r="D882"/>
  <c r="B883"/>
  <c r="A883" s="1"/>
  <c r="C883"/>
  <c r="E883" s="1"/>
  <c r="D883"/>
  <c r="B884"/>
  <c r="A884" s="1"/>
  <c r="C884"/>
  <c r="E884" s="1"/>
  <c r="D884"/>
  <c r="B885"/>
  <c r="A885" s="1"/>
  <c r="C885"/>
  <c r="E885" s="1"/>
  <c r="D885"/>
  <c r="A886"/>
  <c r="B886"/>
  <c r="C886"/>
  <c r="E886" s="1"/>
  <c r="D886"/>
  <c r="B887"/>
  <c r="A887" s="1"/>
  <c r="C887"/>
  <c r="E887" s="1"/>
  <c r="D887"/>
  <c r="B888"/>
  <c r="A888" s="1"/>
  <c r="C888"/>
  <c r="E888" s="1"/>
  <c r="D888"/>
  <c r="B889"/>
  <c r="A889" s="1"/>
  <c r="C889"/>
  <c r="E889" s="1"/>
  <c r="D889"/>
  <c r="B890"/>
  <c r="A890" s="1"/>
  <c r="C890"/>
  <c r="E890" s="1"/>
  <c r="D890"/>
  <c r="B891"/>
  <c r="A891" s="1"/>
  <c r="C891"/>
  <c r="E891" s="1"/>
  <c r="D891"/>
  <c r="B892"/>
  <c r="A892" s="1"/>
  <c r="C892"/>
  <c r="E892" s="1"/>
  <c r="D892"/>
  <c r="B893"/>
  <c r="A893" s="1"/>
  <c r="C893"/>
  <c r="E893" s="1"/>
  <c r="D893"/>
  <c r="B894"/>
  <c r="A894" s="1"/>
  <c r="C894"/>
  <c r="D894"/>
  <c r="E894"/>
  <c r="B895"/>
  <c r="A895" s="1"/>
  <c r="C895"/>
  <c r="D895"/>
  <c r="E895"/>
  <c r="B896"/>
  <c r="A896" s="1"/>
  <c r="C896"/>
  <c r="D896"/>
  <c r="E896"/>
  <c r="B897"/>
  <c r="A897" s="1"/>
  <c r="C897"/>
  <c r="D897"/>
  <c r="E897"/>
  <c r="B898"/>
  <c r="A898" s="1"/>
  <c r="C898"/>
  <c r="E898" s="1"/>
  <c r="D898"/>
  <c r="B899"/>
  <c r="A899" s="1"/>
  <c r="C899"/>
  <c r="E899" s="1"/>
  <c r="D899"/>
  <c r="B900"/>
  <c r="A900" s="1"/>
  <c r="C900"/>
  <c r="E900" s="1"/>
  <c r="D900"/>
  <c r="B901"/>
  <c r="A901" s="1"/>
  <c r="C901"/>
  <c r="E901" s="1"/>
  <c r="D901"/>
  <c r="A902"/>
  <c r="B902"/>
  <c r="C902"/>
  <c r="E902" s="1"/>
  <c r="D902"/>
  <c r="B903"/>
  <c r="A903" s="1"/>
  <c r="C903"/>
  <c r="E903" s="1"/>
  <c r="D903"/>
  <c r="B904"/>
  <c r="A904" s="1"/>
  <c r="C904"/>
  <c r="E904" s="1"/>
  <c r="D904"/>
  <c r="B905"/>
  <c r="A905" s="1"/>
  <c r="C905"/>
  <c r="E905" s="1"/>
  <c r="D905"/>
  <c r="B906"/>
  <c r="A906" s="1"/>
  <c r="C906"/>
  <c r="D906"/>
  <c r="E906"/>
  <c r="B907"/>
  <c r="A907" s="1"/>
  <c r="C907"/>
  <c r="D907"/>
  <c r="E907"/>
  <c r="B908"/>
  <c r="A908" s="1"/>
  <c r="C908"/>
  <c r="D908"/>
  <c r="E908"/>
  <c r="B909"/>
  <c r="A909" s="1"/>
  <c r="C909"/>
  <c r="D909"/>
  <c r="E909"/>
  <c r="B910"/>
  <c r="A910" s="1"/>
  <c r="C910"/>
  <c r="E910" s="1"/>
  <c r="D910"/>
  <c r="B911"/>
  <c r="A911" s="1"/>
  <c r="C911"/>
  <c r="E911" s="1"/>
  <c r="D911"/>
  <c r="B912"/>
  <c r="A912" s="1"/>
  <c r="C912"/>
  <c r="E912" s="1"/>
  <c r="D912"/>
  <c r="B913"/>
  <c r="A913" s="1"/>
  <c r="C913"/>
  <c r="E913" s="1"/>
  <c r="D913"/>
  <c r="B914"/>
  <c r="A914" s="1"/>
  <c r="C914"/>
  <c r="E914" s="1"/>
  <c r="D914"/>
  <c r="B915"/>
  <c r="A915" s="1"/>
  <c r="C915"/>
  <c r="E915" s="1"/>
  <c r="D915"/>
  <c r="B916"/>
  <c r="A916" s="1"/>
  <c r="C916"/>
  <c r="E916" s="1"/>
  <c r="D916"/>
  <c r="B917"/>
  <c r="A917" s="1"/>
  <c r="C917"/>
  <c r="E917" s="1"/>
  <c r="D917"/>
  <c r="A918"/>
  <c r="B918"/>
  <c r="C918"/>
  <c r="E918" s="1"/>
  <c r="D918"/>
  <c r="B919"/>
  <c r="A919" s="1"/>
  <c r="C919"/>
  <c r="E919" s="1"/>
  <c r="D919"/>
  <c r="B920"/>
  <c r="A920" s="1"/>
  <c r="C920"/>
  <c r="E920" s="1"/>
  <c r="D920"/>
  <c r="B921"/>
  <c r="A921" s="1"/>
  <c r="C921"/>
  <c r="E921" s="1"/>
  <c r="D921"/>
  <c r="B922"/>
  <c r="A922" s="1"/>
  <c r="C922"/>
  <c r="E922" s="1"/>
  <c r="D922"/>
  <c r="B923"/>
  <c r="A923" s="1"/>
  <c r="C923"/>
  <c r="E923" s="1"/>
  <c r="D923"/>
  <c r="B924"/>
  <c r="A924" s="1"/>
  <c r="C924"/>
  <c r="E924" s="1"/>
  <c r="D924"/>
  <c r="B925"/>
  <c r="A925" s="1"/>
  <c r="C925"/>
  <c r="E925" s="1"/>
  <c r="D925"/>
  <c r="B926"/>
  <c r="A926" s="1"/>
  <c r="C926"/>
  <c r="D926"/>
  <c r="E926"/>
  <c r="B927"/>
  <c r="A927" s="1"/>
  <c r="C927"/>
  <c r="D927"/>
  <c r="E927"/>
  <c r="B928"/>
  <c r="A928" s="1"/>
  <c r="C928"/>
  <c r="D928"/>
  <c r="E928"/>
  <c r="B929"/>
  <c r="A929" s="1"/>
  <c r="C929"/>
  <c r="D929"/>
  <c r="E929"/>
  <c r="B930"/>
  <c r="A930" s="1"/>
  <c r="C930"/>
  <c r="E930" s="1"/>
  <c r="D930"/>
  <c r="B931"/>
  <c r="A931" s="1"/>
  <c r="C931"/>
  <c r="E931" s="1"/>
  <c r="D931"/>
  <c r="B932"/>
  <c r="A932" s="1"/>
  <c r="C932"/>
  <c r="E932" s="1"/>
  <c r="D932"/>
  <c r="B933"/>
  <c r="A933" s="1"/>
  <c r="C933"/>
  <c r="E933" s="1"/>
  <c r="D933"/>
  <c r="A934"/>
  <c r="B934"/>
  <c r="C934"/>
  <c r="E934" s="1"/>
  <c r="D934"/>
  <c r="B935"/>
  <c r="A935" s="1"/>
  <c r="C935"/>
  <c r="E935" s="1"/>
  <c r="D935"/>
  <c r="B936"/>
  <c r="A936" s="1"/>
  <c r="C936"/>
  <c r="E936" s="1"/>
  <c r="D936"/>
  <c r="B937"/>
  <c r="A937" s="1"/>
  <c r="C937"/>
  <c r="E937" s="1"/>
  <c r="D937"/>
  <c r="B938"/>
  <c r="A938" s="1"/>
  <c r="C938"/>
  <c r="D938"/>
  <c r="E938"/>
  <c r="B939"/>
  <c r="A939" s="1"/>
  <c r="C939"/>
  <c r="D939"/>
  <c r="E939"/>
  <c r="B940"/>
  <c r="A940" s="1"/>
  <c r="C940"/>
  <c r="D940"/>
  <c r="E940"/>
  <c r="B941"/>
  <c r="A941" s="1"/>
  <c r="C941"/>
  <c r="D941"/>
  <c r="E941"/>
  <c r="B942"/>
  <c r="A942" s="1"/>
  <c r="C942"/>
  <c r="E942" s="1"/>
  <c r="D942"/>
  <c r="B943"/>
  <c r="A943" s="1"/>
  <c r="C943"/>
  <c r="E943" s="1"/>
  <c r="D943"/>
  <c r="B944"/>
  <c r="A944" s="1"/>
  <c r="C944"/>
  <c r="E944" s="1"/>
  <c r="D944"/>
  <c r="B945"/>
  <c r="A945" s="1"/>
  <c r="C945"/>
  <c r="E945" s="1"/>
  <c r="D945"/>
  <c r="B946"/>
  <c r="A946" s="1"/>
  <c r="C946"/>
  <c r="E946" s="1"/>
  <c r="D946"/>
  <c r="B947"/>
  <c r="A947" s="1"/>
  <c r="C947"/>
  <c r="E947" s="1"/>
  <c r="D947"/>
  <c r="B948"/>
  <c r="A948" s="1"/>
  <c r="C948"/>
  <c r="E948" s="1"/>
  <c r="D948"/>
  <c r="B949"/>
  <c r="A949" s="1"/>
  <c r="C949"/>
  <c r="E949" s="1"/>
  <c r="D949"/>
  <c r="A950"/>
  <c r="B950"/>
  <c r="C950"/>
  <c r="E950" s="1"/>
  <c r="D950"/>
  <c r="B951"/>
  <c r="A951" s="1"/>
  <c r="C951"/>
  <c r="E951" s="1"/>
  <c r="D951"/>
  <c r="B952"/>
  <c r="A952" s="1"/>
  <c r="C952"/>
  <c r="E952" s="1"/>
  <c r="D952"/>
  <c r="B953"/>
  <c r="A953" s="1"/>
  <c r="C953"/>
  <c r="E953" s="1"/>
  <c r="D953"/>
  <c r="B954"/>
  <c r="A954" s="1"/>
  <c r="C954"/>
  <c r="E954" s="1"/>
  <c r="D954"/>
  <c r="B955"/>
  <c r="A955" s="1"/>
  <c r="C955"/>
  <c r="E955" s="1"/>
  <c r="D955"/>
  <c r="B956"/>
  <c r="A956" s="1"/>
  <c r="C956"/>
  <c r="E956" s="1"/>
  <c r="D956"/>
  <c r="B957"/>
  <c r="A957" s="1"/>
  <c r="C957"/>
  <c r="E957" s="1"/>
  <c r="D957"/>
  <c r="B958"/>
  <c r="A958" s="1"/>
  <c r="C958"/>
  <c r="D958"/>
  <c r="E958"/>
  <c r="B959"/>
  <c r="A959" s="1"/>
  <c r="C959"/>
  <c r="D959"/>
  <c r="E959"/>
  <c r="B960"/>
  <c r="A960" s="1"/>
  <c r="C960"/>
  <c r="D960"/>
  <c r="E960"/>
  <c r="B961"/>
  <c r="A961" s="1"/>
  <c r="C961"/>
  <c r="D961"/>
  <c r="E961"/>
  <c r="B962"/>
  <c r="A962" s="1"/>
  <c r="C962"/>
  <c r="E962" s="1"/>
  <c r="D962"/>
  <c r="B963"/>
  <c r="A963" s="1"/>
  <c r="C963"/>
  <c r="E963" s="1"/>
  <c r="D963"/>
  <c r="B964"/>
  <c r="A964" s="1"/>
  <c r="C964"/>
  <c r="E964" s="1"/>
  <c r="D964"/>
  <c r="B965"/>
  <c r="A965" s="1"/>
  <c r="C965"/>
  <c r="E965" s="1"/>
  <c r="D965"/>
  <c r="A966"/>
  <c r="B966"/>
  <c r="C966"/>
  <c r="E966" s="1"/>
  <c r="D966"/>
  <c r="B967"/>
  <c r="A967" s="1"/>
  <c r="C967"/>
  <c r="E967" s="1"/>
  <c r="D967"/>
  <c r="B968"/>
  <c r="A968" s="1"/>
  <c r="C968"/>
  <c r="E968" s="1"/>
  <c r="D968"/>
  <c r="B969"/>
  <c r="A969" s="1"/>
  <c r="C969"/>
  <c r="E969" s="1"/>
  <c r="D969"/>
  <c r="B970"/>
  <c r="A970" s="1"/>
  <c r="C970"/>
  <c r="D970"/>
  <c r="E970"/>
  <c r="B971"/>
  <c r="A971" s="1"/>
  <c r="C971"/>
  <c r="D971"/>
  <c r="E971"/>
  <c r="B972"/>
  <c r="A972" s="1"/>
  <c r="C972"/>
  <c r="D972"/>
  <c r="E972"/>
  <c r="B973"/>
  <c r="A973" s="1"/>
  <c r="C973"/>
  <c r="D973"/>
  <c r="E973"/>
  <c r="B974"/>
  <c r="A974" s="1"/>
  <c r="C974"/>
  <c r="E974" s="1"/>
  <c r="D974"/>
  <c r="B975"/>
  <c r="A975" s="1"/>
  <c r="C975"/>
  <c r="E975" s="1"/>
  <c r="D975"/>
  <c r="B976"/>
  <c r="A976" s="1"/>
  <c r="C976"/>
  <c r="E976" s="1"/>
  <c r="D976"/>
  <c r="B977"/>
  <c r="A977" s="1"/>
  <c r="C977"/>
  <c r="E977" s="1"/>
  <c r="D977"/>
  <c r="B978"/>
  <c r="A978" s="1"/>
  <c r="C978"/>
  <c r="E978" s="1"/>
  <c r="D978"/>
  <c r="B979"/>
  <c r="A979" s="1"/>
  <c r="C979"/>
  <c r="E979" s="1"/>
  <c r="D979"/>
  <c r="B980"/>
  <c r="A980" s="1"/>
  <c r="C980"/>
  <c r="E980" s="1"/>
  <c r="D980"/>
  <c r="B981"/>
  <c r="A981" s="1"/>
  <c r="C981"/>
  <c r="E981" s="1"/>
  <c r="D981"/>
  <c r="A982"/>
  <c r="B982"/>
  <c r="C982"/>
  <c r="E982" s="1"/>
  <c r="D982"/>
  <c r="B983"/>
  <c r="A983" s="1"/>
  <c r="C983"/>
  <c r="E983" s="1"/>
  <c r="D983"/>
  <c r="B984"/>
  <c r="A984" s="1"/>
  <c r="C984"/>
  <c r="E984" s="1"/>
  <c r="D984"/>
  <c r="B985"/>
  <c r="A985" s="1"/>
  <c r="C985"/>
  <c r="E985" s="1"/>
  <c r="D985"/>
  <c r="B986"/>
  <c r="A986" s="1"/>
  <c r="C986"/>
  <c r="E986" s="1"/>
  <c r="D986"/>
  <c r="B987"/>
  <c r="A987" s="1"/>
  <c r="C987"/>
  <c r="E987" s="1"/>
  <c r="D987"/>
  <c r="B988"/>
  <c r="A988" s="1"/>
  <c r="C988"/>
  <c r="E988" s="1"/>
  <c r="D988"/>
  <c r="B989"/>
  <c r="A989" s="1"/>
  <c r="C989"/>
  <c r="E989" s="1"/>
  <c r="D989"/>
  <c r="B990"/>
  <c r="A990" s="1"/>
  <c r="C990"/>
  <c r="D990"/>
  <c r="E990"/>
  <c r="B991"/>
  <c r="A991" s="1"/>
  <c r="C991"/>
  <c r="D991"/>
  <c r="E991"/>
  <c r="B992"/>
  <c r="A992" s="1"/>
  <c r="C992"/>
  <c r="D992"/>
  <c r="E992"/>
  <c r="B993"/>
  <c r="A993" s="1"/>
  <c r="C993"/>
  <c r="D993"/>
  <c r="E993"/>
  <c r="B994"/>
  <c r="A994" s="1"/>
  <c r="C994"/>
  <c r="E994" s="1"/>
  <c r="D994"/>
  <c r="B995"/>
  <c r="A995" s="1"/>
  <c r="C995"/>
  <c r="E995" s="1"/>
  <c r="D995"/>
  <c r="B996"/>
  <c r="A996" s="1"/>
  <c r="C996"/>
  <c r="E996" s="1"/>
  <c r="D996"/>
  <c r="B997"/>
  <c r="A997" s="1"/>
  <c r="C997"/>
  <c r="E997" s="1"/>
  <c r="D997"/>
  <c r="A998"/>
  <c r="B998"/>
  <c r="C998"/>
  <c r="E998" s="1"/>
  <c r="D998"/>
  <c r="B999"/>
  <c r="A999" s="1"/>
  <c r="C999"/>
  <c r="E999" s="1"/>
  <c r="D999"/>
  <c r="B1000"/>
  <c r="A1000" s="1"/>
  <c r="C1000"/>
  <c r="E1000" s="1"/>
  <c r="D1000"/>
  <c r="B1001"/>
  <c r="A1001" s="1"/>
  <c r="C1001"/>
  <c r="E1001" s="1"/>
  <c r="D1001"/>
  <c r="B1002"/>
  <c r="A1002" s="1"/>
  <c r="C1002"/>
  <c r="D1002"/>
  <c r="E1002"/>
  <c r="B1003"/>
  <c r="A1003" s="1"/>
  <c r="C1003"/>
  <c r="D1003"/>
  <c r="E1003"/>
  <c r="B1004"/>
  <c r="A1004" s="1"/>
  <c r="C1004"/>
  <c r="D1004"/>
  <c r="E1004"/>
  <c r="B1005"/>
  <c r="A1005" s="1"/>
  <c r="C1005"/>
  <c r="D1005"/>
  <c r="E1005"/>
  <c r="B1006"/>
  <c r="A1006" s="1"/>
  <c r="C1006"/>
  <c r="E1006" s="1"/>
  <c r="D1006"/>
  <c r="B1007"/>
  <c r="A1007" s="1"/>
  <c r="C1007"/>
  <c r="E1007" s="1"/>
  <c r="D1007"/>
  <c r="B1008"/>
  <c r="A1008" s="1"/>
  <c r="C1008"/>
  <c r="E1008" s="1"/>
  <c r="D1008"/>
  <c r="B1009"/>
  <c r="A1009" s="1"/>
  <c r="C1009"/>
  <c r="E1009" s="1"/>
  <c r="D1009"/>
  <c r="B1010"/>
  <c r="A1010" s="1"/>
  <c r="C1010"/>
  <c r="E1010" s="1"/>
  <c r="D1010"/>
  <c r="B1011"/>
  <c r="A1011" s="1"/>
  <c r="C1011"/>
  <c r="E1011" s="1"/>
  <c r="D1011"/>
  <c r="B1012"/>
  <c r="A1012" s="1"/>
  <c r="C1012"/>
  <c r="E1012" s="1"/>
  <c r="D1012"/>
  <c r="B1013"/>
  <c r="A1013" s="1"/>
  <c r="C1013"/>
  <c r="E1013" s="1"/>
  <c r="D1013"/>
  <c r="A1014"/>
  <c r="B1014"/>
  <c r="C1014"/>
  <c r="E1014" s="1"/>
  <c r="D1014"/>
  <c r="B1015"/>
  <c r="A1015" s="1"/>
  <c r="C1015"/>
  <c r="E1015" s="1"/>
  <c r="D1015"/>
  <c r="B1016"/>
  <c r="A1016" s="1"/>
  <c r="C1016"/>
  <c r="E1016" s="1"/>
  <c r="D1016"/>
  <c r="B1017"/>
  <c r="A1017" s="1"/>
  <c r="C1017"/>
  <c r="E1017" s="1"/>
  <c r="D1017"/>
  <c r="B1018"/>
  <c r="A1018" s="1"/>
  <c r="C1018"/>
  <c r="E1018" s="1"/>
  <c r="D1018"/>
  <c r="B1019"/>
  <c r="A1019" s="1"/>
  <c r="C1019"/>
  <c r="E1019" s="1"/>
  <c r="D1019"/>
  <c r="B1020"/>
  <c r="A1020" s="1"/>
  <c r="C1020"/>
  <c r="E1020" s="1"/>
  <c r="D1020"/>
  <c r="B1021"/>
  <c r="A1021" s="1"/>
  <c r="C1021"/>
  <c r="E1021" s="1"/>
  <c r="D1021"/>
  <c r="B1022"/>
  <c r="A1022" s="1"/>
  <c r="C1022"/>
  <c r="D1022"/>
  <c r="E1022"/>
  <c r="B1023"/>
  <c r="A1023" s="1"/>
  <c r="C1023"/>
  <c r="D1023"/>
  <c r="E1023"/>
  <c r="B1024"/>
  <c r="A1024" s="1"/>
  <c r="C1024"/>
  <c r="D1024"/>
  <c r="E1024"/>
  <c r="B1025"/>
  <c r="A1025" s="1"/>
  <c r="C1025"/>
  <c r="D1025"/>
  <c r="E1025"/>
  <c r="B1026"/>
  <c r="A1026" s="1"/>
  <c r="C1026"/>
  <c r="D1026"/>
  <c r="E1026"/>
  <c r="B1027"/>
  <c r="A1027" s="1"/>
  <c r="C1027"/>
  <c r="D1027"/>
  <c r="E1027"/>
  <c r="B1028"/>
  <c r="A1028" s="1"/>
  <c r="C1028"/>
  <c r="E1028" s="1"/>
  <c r="D1028"/>
  <c r="B1029"/>
  <c r="A1029" s="1"/>
  <c r="C1029"/>
  <c r="E1029" s="1"/>
  <c r="D1029"/>
  <c r="B1030"/>
  <c r="A1030" s="1"/>
  <c r="C1030"/>
  <c r="E1030" s="1"/>
  <c r="D1030"/>
  <c r="B1031"/>
  <c r="A1031" s="1"/>
  <c r="C1031"/>
  <c r="E1031" s="1"/>
  <c r="D1031"/>
  <c r="A1032"/>
  <c r="B1032"/>
  <c r="C1032"/>
  <c r="E1032" s="1"/>
  <c r="D1032"/>
  <c r="B1033"/>
  <c r="A1033" s="1"/>
  <c r="C1033"/>
  <c r="E1033" s="1"/>
  <c r="D1033"/>
  <c r="B1034"/>
  <c r="A1034" s="1"/>
  <c r="C1034"/>
  <c r="E1034" s="1"/>
  <c r="D1034"/>
  <c r="B1035"/>
  <c r="A1035" s="1"/>
  <c r="C1035"/>
  <c r="E1035" s="1"/>
  <c r="D1035"/>
  <c r="B1036"/>
  <c r="A1036" s="1"/>
  <c r="C1036"/>
  <c r="D1036"/>
  <c r="E1036"/>
  <c r="B1037"/>
  <c r="A1037" s="1"/>
  <c r="C1037"/>
  <c r="D1037"/>
  <c r="E1037"/>
  <c r="B1038"/>
  <c r="A1038" s="1"/>
  <c r="C1038"/>
  <c r="D1038"/>
  <c r="E1038"/>
  <c r="B1039"/>
  <c r="A1039" s="1"/>
  <c r="C1039"/>
  <c r="D1039"/>
  <c r="E1039"/>
  <c r="B1040"/>
  <c r="A1040" s="1"/>
  <c r="C1040"/>
  <c r="E1040" s="1"/>
  <c r="D1040"/>
  <c r="B1041"/>
  <c r="A1041" s="1"/>
  <c r="C1041"/>
  <c r="E1041" s="1"/>
  <c r="D1041"/>
  <c r="B1042"/>
  <c r="A1042" s="1"/>
  <c r="C1042"/>
  <c r="E1042" s="1"/>
  <c r="D1042"/>
  <c r="B1043"/>
  <c r="A1043" s="1"/>
  <c r="C1043"/>
  <c r="E1043" s="1"/>
  <c r="D1043"/>
  <c r="B1044"/>
  <c r="A1044" s="1"/>
  <c r="C1044"/>
  <c r="E1044" s="1"/>
  <c r="D1044"/>
  <c r="B1045"/>
  <c r="A1045" s="1"/>
  <c r="C1045"/>
  <c r="E1045" s="1"/>
  <c r="D1045"/>
  <c r="B1046"/>
  <c r="A1046" s="1"/>
  <c r="C1046"/>
  <c r="E1046" s="1"/>
  <c r="D1046"/>
  <c r="B1047"/>
  <c r="A1047" s="1"/>
  <c r="C1047"/>
  <c r="E1047" s="1"/>
  <c r="D1047"/>
  <c r="A1048"/>
  <c r="B1048"/>
  <c r="C1048"/>
  <c r="E1048" s="1"/>
  <c r="D1048"/>
  <c r="B1049"/>
  <c r="A1049" s="1"/>
  <c r="C1049"/>
  <c r="E1049" s="1"/>
  <c r="D1049"/>
  <c r="B1050"/>
  <c r="A1050" s="1"/>
  <c r="C1050"/>
  <c r="E1050" s="1"/>
  <c r="D1050"/>
  <c r="B1051"/>
  <c r="A1051" s="1"/>
  <c r="C1051"/>
  <c r="E1051" s="1"/>
  <c r="D1051"/>
  <c r="B1052"/>
  <c r="A1052" s="1"/>
  <c r="C1052"/>
  <c r="E1052" s="1"/>
  <c r="D1052"/>
  <c r="B1053"/>
  <c r="A1053" s="1"/>
  <c r="C1053"/>
  <c r="E1053" s="1"/>
  <c r="D1053"/>
  <c r="B1054"/>
  <c r="A1054" s="1"/>
  <c r="C1054"/>
  <c r="E1054" s="1"/>
  <c r="D1054"/>
  <c r="B1055"/>
  <c r="A1055" s="1"/>
  <c r="C1055"/>
  <c r="E1055" s="1"/>
  <c r="D1055"/>
  <c r="B1056"/>
  <c r="A1056" s="1"/>
  <c r="C1056"/>
  <c r="D1056"/>
  <c r="E1056"/>
  <c r="B1057"/>
  <c r="A1057" s="1"/>
  <c r="C1057"/>
  <c r="D1057"/>
  <c r="E1057"/>
  <c r="B1058"/>
  <c r="A1058" s="1"/>
  <c r="C1058"/>
  <c r="D1058"/>
  <c r="E1058"/>
  <c r="B1059"/>
  <c r="A1059" s="1"/>
  <c r="C1059"/>
  <c r="D1059"/>
  <c r="E1059"/>
  <c r="B1060"/>
  <c r="A1060" s="1"/>
  <c r="C1060"/>
  <c r="E1060" s="1"/>
  <c r="D1060"/>
  <c r="B1061"/>
  <c r="A1061" s="1"/>
  <c r="C1061"/>
  <c r="E1061" s="1"/>
  <c r="D1061"/>
  <c r="B1062"/>
  <c r="A1062" s="1"/>
  <c r="C1062"/>
  <c r="E1062" s="1"/>
  <c r="D1062"/>
  <c r="B1063"/>
  <c r="A1063" s="1"/>
  <c r="C1063"/>
  <c r="E1063" s="1"/>
  <c r="D1063"/>
  <c r="A1064"/>
  <c r="B1064"/>
  <c r="C1064"/>
  <c r="E1064" s="1"/>
  <c r="D1064"/>
  <c r="B1065"/>
  <c r="A1065" s="1"/>
  <c r="C1065"/>
  <c r="E1065" s="1"/>
  <c r="D1065"/>
  <c r="B1066"/>
  <c r="A1066" s="1"/>
  <c r="C1066"/>
  <c r="E1066" s="1"/>
  <c r="D1066"/>
  <c r="B1067"/>
  <c r="A1067" s="1"/>
  <c r="C1067"/>
  <c r="E1067" s="1"/>
  <c r="D1067"/>
  <c r="B1068"/>
  <c r="A1068" s="1"/>
  <c r="C1068"/>
  <c r="D1068"/>
  <c r="E1068"/>
  <c r="B1069"/>
  <c r="A1069" s="1"/>
  <c r="C1069"/>
  <c r="D1069"/>
  <c r="E1069"/>
  <c r="B1070"/>
  <c r="A1070" s="1"/>
  <c r="C1070"/>
  <c r="D1070"/>
  <c r="E1070"/>
  <c r="B1071"/>
  <c r="A1071" s="1"/>
  <c r="C1071"/>
  <c r="D1071"/>
  <c r="E1071"/>
  <c r="B1072"/>
  <c r="A1072" s="1"/>
  <c r="C1072"/>
  <c r="E1072" s="1"/>
  <c r="D1072"/>
  <c r="B1073"/>
  <c r="A1073" s="1"/>
  <c r="C1073"/>
  <c r="E1073" s="1"/>
  <c r="D1073"/>
  <c r="B1074"/>
  <c r="A1074" s="1"/>
  <c r="C1074"/>
  <c r="E1074" s="1"/>
  <c r="D1074"/>
  <c r="B1075"/>
  <c r="A1075" s="1"/>
  <c r="C1075"/>
  <c r="E1075" s="1"/>
  <c r="D1075"/>
  <c r="B1076"/>
  <c r="A1076" s="1"/>
  <c r="C1076"/>
  <c r="E1076" s="1"/>
  <c r="D1076"/>
  <c r="B1077"/>
  <c r="A1077" s="1"/>
  <c r="C1077"/>
  <c r="E1077" s="1"/>
  <c r="D1077"/>
  <c r="B1078"/>
  <c r="A1078" s="1"/>
  <c r="C1078"/>
  <c r="E1078" s="1"/>
  <c r="D1078"/>
  <c r="B1079"/>
  <c r="A1079" s="1"/>
  <c r="C1079"/>
  <c r="E1079" s="1"/>
  <c r="D1079"/>
  <c r="A1080"/>
  <c r="B1080"/>
  <c r="C1080"/>
  <c r="E1080" s="1"/>
  <c r="D1080"/>
  <c r="B1081"/>
  <c r="A1081" s="1"/>
  <c r="C1081"/>
  <c r="E1081" s="1"/>
  <c r="D1081"/>
  <c r="B1082"/>
  <c r="A1082" s="1"/>
  <c r="C1082"/>
  <c r="E1082" s="1"/>
  <c r="D1082"/>
  <c r="B1083"/>
  <c r="A1083" s="1"/>
  <c r="C1083"/>
  <c r="E1083" s="1"/>
  <c r="D1083"/>
  <c r="B1084"/>
  <c r="A1084" s="1"/>
  <c r="C1084"/>
  <c r="E1084" s="1"/>
  <c r="D1084"/>
  <c r="B1085"/>
  <c r="A1085" s="1"/>
  <c r="C1085"/>
  <c r="E1085" s="1"/>
  <c r="D1085"/>
  <c r="B1086"/>
  <c r="A1086" s="1"/>
  <c r="C1086"/>
  <c r="E1086" s="1"/>
  <c r="D1086"/>
  <c r="B1087"/>
  <c r="A1087" s="1"/>
  <c r="C1087"/>
  <c r="E1087" s="1"/>
  <c r="D1087"/>
  <c r="B1088"/>
  <c r="A1088" s="1"/>
  <c r="C1088"/>
  <c r="D1088"/>
  <c r="E1088"/>
  <c r="B1089"/>
  <c r="A1089" s="1"/>
  <c r="C1089"/>
  <c r="D1089"/>
  <c r="E1089"/>
  <c r="B1090"/>
  <c r="A1090" s="1"/>
  <c r="C1090"/>
  <c r="D1090"/>
  <c r="E1090"/>
  <c r="B1091"/>
  <c r="A1091" s="1"/>
  <c r="C1091"/>
  <c r="D1091"/>
  <c r="E1091"/>
  <c r="B1092"/>
  <c r="A1092" s="1"/>
  <c r="C1092"/>
  <c r="E1092" s="1"/>
  <c r="D1092"/>
  <c r="B1093"/>
  <c r="A1093" s="1"/>
  <c r="C1093"/>
  <c r="E1093" s="1"/>
  <c r="D1093"/>
  <c r="B1094"/>
  <c r="A1094" s="1"/>
  <c r="C1094"/>
  <c r="E1094" s="1"/>
  <c r="D1094"/>
  <c r="B1095"/>
  <c r="A1095" s="1"/>
  <c r="C1095"/>
  <c r="E1095" s="1"/>
  <c r="D1095"/>
  <c r="A1096"/>
  <c r="B1096"/>
  <c r="C1096"/>
  <c r="E1096" s="1"/>
  <c r="D1096"/>
  <c r="B1097"/>
  <c r="A1097" s="1"/>
  <c r="C1097"/>
  <c r="E1097" s="1"/>
  <c r="D1097"/>
  <c r="B1098"/>
  <c r="A1098" s="1"/>
  <c r="C1098"/>
  <c r="E1098" s="1"/>
  <c r="D1098"/>
  <c r="B1099"/>
  <c r="A1099" s="1"/>
  <c r="C1099"/>
  <c r="E1099" s="1"/>
  <c r="D1099"/>
  <c r="B1100"/>
  <c r="A1100" s="1"/>
  <c r="C1100"/>
  <c r="D1100"/>
  <c r="E1100"/>
  <c r="B1101"/>
  <c r="A1101" s="1"/>
  <c r="C1101"/>
  <c r="D1101"/>
  <c r="E1101"/>
  <c r="B1102"/>
  <c r="A1102" s="1"/>
  <c r="C1102"/>
  <c r="D1102"/>
  <c r="E1102"/>
  <c r="B1103"/>
  <c r="A1103" s="1"/>
  <c r="C1103"/>
  <c r="D1103"/>
  <c r="E1103"/>
  <c r="B1104"/>
  <c r="A1104" s="1"/>
  <c r="C1104"/>
  <c r="E1104" s="1"/>
  <c r="D1104"/>
  <c r="B1105"/>
  <c r="A1105" s="1"/>
  <c r="C1105"/>
  <c r="E1105" s="1"/>
  <c r="D1105"/>
  <c r="B1106"/>
  <c r="A1106" s="1"/>
  <c r="C1106"/>
  <c r="E1106" s="1"/>
  <c r="D1106"/>
  <c r="B1107"/>
  <c r="A1107" s="1"/>
  <c r="C1107"/>
  <c r="E1107" s="1"/>
  <c r="D1107"/>
  <c r="B1108"/>
  <c r="A1108" s="1"/>
  <c r="C1108"/>
  <c r="E1108" s="1"/>
  <c r="D1108"/>
  <c r="B1109"/>
  <c r="A1109" s="1"/>
  <c r="C1109"/>
  <c r="E1109" s="1"/>
  <c r="D1109"/>
  <c r="B1110"/>
  <c r="A1110" s="1"/>
  <c r="C1110"/>
  <c r="E1110" s="1"/>
  <c r="D1110"/>
  <c r="B1111"/>
  <c r="A1111" s="1"/>
  <c r="C1111"/>
  <c r="E1111" s="1"/>
  <c r="D1111"/>
  <c r="A1112"/>
  <c r="B1112"/>
  <c r="C1112"/>
  <c r="E1112" s="1"/>
  <c r="D1112"/>
  <c r="B1113"/>
  <c r="A1113" s="1"/>
  <c r="C1113"/>
  <c r="E1113" s="1"/>
  <c r="D1113"/>
  <c r="B1114"/>
  <c r="A1114" s="1"/>
  <c r="C1114"/>
  <c r="E1114" s="1"/>
  <c r="D1114"/>
  <c r="B1115"/>
  <c r="A1115" s="1"/>
  <c r="C1115"/>
  <c r="E1115" s="1"/>
  <c r="D1115"/>
  <c r="B1116"/>
  <c r="A1116" s="1"/>
  <c r="C1116"/>
  <c r="E1116" s="1"/>
  <c r="D1116"/>
  <c r="B1117"/>
  <c r="A1117" s="1"/>
  <c r="C1117"/>
  <c r="E1117" s="1"/>
  <c r="D1117"/>
  <c r="B1118"/>
  <c r="A1118" s="1"/>
  <c r="C1118"/>
  <c r="E1118" s="1"/>
  <c r="D1118"/>
  <c r="B1119"/>
  <c r="A1119" s="1"/>
  <c r="C1119"/>
  <c r="E1119" s="1"/>
  <c r="D1119"/>
  <c r="B1120"/>
  <c r="A1120" s="1"/>
  <c r="C1120"/>
  <c r="D1120"/>
  <c r="E1120"/>
  <c r="B1121"/>
  <c r="A1121" s="1"/>
  <c r="C1121"/>
  <c r="D1121"/>
  <c r="E1121"/>
  <c r="B1122"/>
  <c r="A1122" s="1"/>
  <c r="C1122"/>
  <c r="D1122"/>
  <c r="E1122"/>
  <c r="B1123"/>
  <c r="A1123" s="1"/>
  <c r="C1123"/>
  <c r="D1123"/>
  <c r="E1123"/>
  <c r="B1124"/>
  <c r="A1124" s="1"/>
  <c r="C1124"/>
  <c r="E1124" s="1"/>
  <c r="D1124"/>
  <c r="B1125"/>
  <c r="A1125" s="1"/>
  <c r="C1125"/>
  <c r="E1125" s="1"/>
  <c r="D1125"/>
  <c r="B1126"/>
  <c r="A1126" s="1"/>
  <c r="C1126"/>
  <c r="E1126" s="1"/>
  <c r="D1126"/>
  <c r="B1127"/>
  <c r="A1127" s="1"/>
  <c r="C1127"/>
  <c r="E1127" s="1"/>
  <c r="D1127"/>
  <c r="A1128"/>
  <c r="B1128"/>
  <c r="C1128"/>
  <c r="E1128" s="1"/>
  <c r="D1128"/>
  <c r="B1129"/>
  <c r="A1129" s="1"/>
  <c r="C1129"/>
  <c r="E1129" s="1"/>
  <c r="D1129"/>
  <c r="B1130"/>
  <c r="A1130" s="1"/>
  <c r="C1130"/>
  <c r="E1130" s="1"/>
  <c r="D1130"/>
  <c r="B1131"/>
  <c r="A1131" s="1"/>
  <c r="C1131"/>
  <c r="E1131" s="1"/>
  <c r="D1131"/>
  <c r="B1132"/>
  <c r="A1132" s="1"/>
  <c r="C1132"/>
  <c r="D1132"/>
  <c r="E1132"/>
  <c r="B1133"/>
  <c r="A1133" s="1"/>
  <c r="C1133"/>
  <c r="D1133"/>
  <c r="E1133"/>
  <c r="B1134"/>
  <c r="A1134" s="1"/>
  <c r="C1134"/>
  <c r="D1134"/>
  <c r="E1134"/>
  <c r="B1135"/>
  <c r="A1135" s="1"/>
  <c r="C1135"/>
  <c r="D1135"/>
  <c r="E1135"/>
  <c r="B1136"/>
  <c r="A1136" s="1"/>
  <c r="C1136"/>
  <c r="E1136" s="1"/>
  <c r="D1136"/>
  <c r="B1137"/>
  <c r="A1137" s="1"/>
  <c r="C1137"/>
  <c r="E1137" s="1"/>
  <c r="D1137"/>
  <c r="B1138"/>
  <c r="A1138" s="1"/>
  <c r="C1138"/>
  <c r="E1138" s="1"/>
  <c r="D1138"/>
  <c r="B1139"/>
  <c r="A1139" s="1"/>
  <c r="C1139"/>
  <c r="E1139" s="1"/>
  <c r="D1139"/>
  <c r="B1140"/>
  <c r="A1140" s="1"/>
  <c r="C1140"/>
  <c r="E1140" s="1"/>
  <c r="D1140"/>
  <c r="B1141"/>
  <c r="A1141" s="1"/>
  <c r="C1141"/>
  <c r="E1141" s="1"/>
  <c r="D1141"/>
  <c r="B1142"/>
  <c r="A1142" s="1"/>
  <c r="C1142"/>
  <c r="E1142" s="1"/>
  <c r="D1142"/>
  <c r="B1143"/>
  <c r="A1143" s="1"/>
  <c r="C1143"/>
  <c r="E1143" s="1"/>
  <c r="D1143"/>
  <c r="A1144"/>
  <c r="B1144"/>
  <c r="C1144"/>
  <c r="E1144" s="1"/>
  <c r="D1144"/>
  <c r="B1145"/>
  <c r="A1145" s="1"/>
  <c r="C1145"/>
  <c r="E1145" s="1"/>
  <c r="D1145"/>
  <c r="B1146"/>
  <c r="A1146" s="1"/>
  <c r="C1146"/>
  <c r="E1146" s="1"/>
  <c r="D1146"/>
  <c r="B1147"/>
  <c r="A1147" s="1"/>
  <c r="C1147"/>
  <c r="E1147" s="1"/>
  <c r="D1147"/>
  <c r="B1148"/>
  <c r="A1148" s="1"/>
  <c r="C1148"/>
  <c r="E1148" s="1"/>
  <c r="D1148"/>
  <c r="B1149"/>
  <c r="A1149" s="1"/>
  <c r="C1149"/>
  <c r="E1149" s="1"/>
  <c r="D1149"/>
  <c r="B1150"/>
  <c r="A1150" s="1"/>
  <c r="C1150"/>
  <c r="E1150" s="1"/>
  <c r="D1150"/>
  <c r="B1151"/>
  <c r="A1151" s="1"/>
  <c r="C1151"/>
  <c r="E1151" s="1"/>
  <c r="D1151"/>
  <c r="B1152"/>
  <c r="A1152" s="1"/>
  <c r="C1152"/>
  <c r="E1152" s="1"/>
  <c r="D1152"/>
  <c r="B1153"/>
  <c r="A1153" s="1"/>
  <c r="C1153"/>
  <c r="E1153" s="1"/>
  <c r="D1153"/>
  <c r="B1154"/>
  <c r="A1154" s="1"/>
  <c r="C1154"/>
  <c r="E1154" s="1"/>
  <c r="D1154"/>
  <c r="B1155"/>
  <c r="A1155" s="1"/>
  <c r="C1155"/>
  <c r="E1155" s="1"/>
  <c r="D1155"/>
  <c r="B1156"/>
  <c r="A1156" s="1"/>
  <c r="C1156"/>
  <c r="E1156" s="1"/>
  <c r="D1156"/>
  <c r="B1157"/>
  <c r="A1157" s="1"/>
  <c r="C1157"/>
  <c r="E1157" s="1"/>
  <c r="D1157"/>
  <c r="B1158"/>
  <c r="A1158" s="1"/>
  <c r="C1158"/>
  <c r="E1158" s="1"/>
  <c r="D1158"/>
  <c r="B1159"/>
  <c r="A1159" s="1"/>
  <c r="C1159"/>
  <c r="E1159" s="1"/>
  <c r="D1159"/>
  <c r="B1160"/>
  <c r="A1160" s="1"/>
  <c r="C1160"/>
  <c r="E1160" s="1"/>
  <c r="D1160"/>
  <c r="B1161"/>
  <c r="A1161" s="1"/>
  <c r="C1161"/>
  <c r="E1161" s="1"/>
  <c r="D1161"/>
  <c r="B1162"/>
  <c r="A1162" s="1"/>
  <c r="C1162"/>
  <c r="E1162" s="1"/>
  <c r="D1162"/>
  <c r="B1163"/>
  <c r="A1163" s="1"/>
  <c r="C1163"/>
  <c r="E1163" s="1"/>
  <c r="D1163"/>
  <c r="B1164"/>
  <c r="A1164" s="1"/>
  <c r="C1164"/>
  <c r="E1164" s="1"/>
  <c r="D1164"/>
  <c r="B1165"/>
  <c r="A1165" s="1"/>
  <c r="C1165"/>
  <c r="E1165" s="1"/>
  <c r="D1165"/>
  <c r="B1166"/>
  <c r="A1166" s="1"/>
  <c r="C1166"/>
  <c r="E1166" s="1"/>
  <c r="D1166"/>
  <c r="B1167"/>
  <c r="A1167" s="1"/>
  <c r="C1167"/>
  <c r="E1167" s="1"/>
  <c r="D1167"/>
  <c r="B1168"/>
  <c r="A1168" s="1"/>
  <c r="C1168"/>
  <c r="E1168" s="1"/>
  <c r="D1168"/>
  <c r="B1169"/>
  <c r="A1169" s="1"/>
  <c r="C1169"/>
  <c r="E1169" s="1"/>
  <c r="D1169"/>
  <c r="B1170"/>
  <c r="A1170" s="1"/>
  <c r="C1170"/>
  <c r="E1170" s="1"/>
  <c r="D1170"/>
  <c r="B1171"/>
  <c r="A1171" s="1"/>
  <c r="C1171"/>
  <c r="E1171" s="1"/>
  <c r="D1171"/>
  <c r="B1172"/>
  <c r="A1172" s="1"/>
  <c r="C1172"/>
  <c r="D1172"/>
  <c r="E1172"/>
  <c r="B1173"/>
  <c r="A1173" s="1"/>
  <c r="C1173"/>
  <c r="D1173"/>
  <c r="E1173"/>
  <c r="B1174"/>
  <c r="A1174" s="1"/>
  <c r="C1174"/>
  <c r="D1174"/>
  <c r="E1174"/>
  <c r="B1175"/>
  <c r="A1175" s="1"/>
  <c r="C1175"/>
  <c r="D1175"/>
  <c r="E1175"/>
  <c r="B1176"/>
  <c r="A1176" s="1"/>
  <c r="C1176"/>
  <c r="E1176" s="1"/>
  <c r="D1176"/>
  <c r="B1177"/>
  <c r="A1177" s="1"/>
  <c r="C1177"/>
  <c r="E1177" s="1"/>
  <c r="D1177"/>
  <c r="B1178"/>
  <c r="A1178" s="1"/>
  <c r="C1178"/>
  <c r="E1178" s="1"/>
  <c r="D1178"/>
  <c r="B1179"/>
  <c r="A1179" s="1"/>
  <c r="C1179"/>
  <c r="E1179" s="1"/>
  <c r="D1179"/>
  <c r="A1180"/>
  <c r="B1180"/>
  <c r="C1180"/>
  <c r="E1180" s="1"/>
  <c r="D1180"/>
  <c r="B1181"/>
  <c r="A1181" s="1"/>
  <c r="C1181"/>
  <c r="E1181" s="1"/>
  <c r="D1181"/>
  <c r="B1182"/>
  <c r="A1182" s="1"/>
  <c r="C1182"/>
  <c r="E1182" s="1"/>
  <c r="D1182"/>
  <c r="B1183"/>
  <c r="A1183" s="1"/>
  <c r="C1183"/>
  <c r="E1183" s="1"/>
  <c r="D1183"/>
  <c r="B1184"/>
  <c r="A1184" s="1"/>
  <c r="C1184"/>
  <c r="D1184"/>
  <c r="E1184"/>
  <c r="B1185"/>
  <c r="A1185" s="1"/>
  <c r="C1185"/>
  <c r="D1185"/>
  <c r="E1185"/>
  <c r="B1186"/>
  <c r="A1186" s="1"/>
  <c r="C1186"/>
  <c r="D1186"/>
  <c r="E1186"/>
  <c r="B1187"/>
  <c r="A1187" s="1"/>
  <c r="C1187"/>
  <c r="D1187"/>
  <c r="E1187"/>
  <c r="B1188"/>
  <c r="A1188" s="1"/>
  <c r="C1188"/>
  <c r="E1188" s="1"/>
  <c r="D1188"/>
  <c r="B1189"/>
  <c r="A1189" s="1"/>
  <c r="C1189"/>
  <c r="E1189" s="1"/>
  <c r="D1189"/>
  <c r="B1190"/>
  <c r="A1190" s="1"/>
  <c r="C1190"/>
  <c r="E1190" s="1"/>
  <c r="D1190"/>
  <c r="B1191"/>
  <c r="A1191" s="1"/>
  <c r="C1191"/>
  <c r="E1191" s="1"/>
  <c r="D1191"/>
  <c r="B1192"/>
  <c r="A1192" s="1"/>
  <c r="C1192"/>
  <c r="E1192" s="1"/>
  <c r="D1192"/>
  <c r="B1193"/>
  <c r="A1193" s="1"/>
  <c r="C1193"/>
  <c r="E1193" s="1"/>
  <c r="D1193"/>
  <c r="B1194"/>
  <c r="A1194" s="1"/>
  <c r="C1194"/>
  <c r="E1194" s="1"/>
  <c r="D1194"/>
  <c r="B1195"/>
  <c r="A1195" s="1"/>
  <c r="C1195"/>
  <c r="E1195" s="1"/>
  <c r="D1195"/>
  <c r="A1196"/>
  <c r="B1196"/>
  <c r="C1196"/>
  <c r="E1196" s="1"/>
  <c r="D1196"/>
  <c r="B1197"/>
  <c r="A1197" s="1"/>
  <c r="C1197"/>
  <c r="E1197" s="1"/>
  <c r="D1197"/>
  <c r="B1198"/>
  <c r="A1198" s="1"/>
  <c r="C1198"/>
  <c r="E1198" s="1"/>
  <c r="D1198"/>
  <c r="B1199"/>
  <c r="A1199" s="1"/>
  <c r="C1199"/>
  <c r="E1199" s="1"/>
  <c r="D1199"/>
  <c r="B1200"/>
  <c r="A1200" s="1"/>
  <c r="C1200"/>
  <c r="E1200" s="1"/>
  <c r="D1200"/>
  <c r="B1201"/>
  <c r="A1201" s="1"/>
  <c r="C1201"/>
  <c r="E1201" s="1"/>
  <c r="D1201"/>
  <c r="B1202"/>
  <c r="A1202" s="1"/>
  <c r="C1202"/>
  <c r="E1202" s="1"/>
  <c r="D1202"/>
  <c r="B1203"/>
  <c r="A1203" s="1"/>
  <c r="C1203"/>
  <c r="E1203" s="1"/>
  <c r="D1203"/>
  <c r="B1204"/>
  <c r="A1204" s="1"/>
  <c r="C1204"/>
  <c r="D1204"/>
  <c r="E1204"/>
  <c r="B1205"/>
  <c r="A1205" s="1"/>
  <c r="C1205"/>
  <c r="D1205"/>
  <c r="E1205"/>
  <c r="B1206"/>
  <c r="A1206" s="1"/>
  <c r="C1206"/>
  <c r="D1206"/>
  <c r="E1206"/>
  <c r="B1207"/>
  <c r="A1207" s="1"/>
  <c r="C1207"/>
  <c r="D1207"/>
  <c r="E1207"/>
  <c r="B1208"/>
  <c r="A1208" s="1"/>
  <c r="C1208"/>
  <c r="E1208" s="1"/>
  <c r="D1208"/>
  <c r="B1209"/>
  <c r="A1209" s="1"/>
  <c r="C1209"/>
  <c r="E1209" s="1"/>
  <c r="D1209"/>
  <c r="B1210"/>
  <c r="A1210" s="1"/>
  <c r="C1210"/>
  <c r="E1210" s="1"/>
  <c r="D1210"/>
  <c r="B1211"/>
  <c r="A1211" s="1"/>
  <c r="C1211"/>
  <c r="E1211" s="1"/>
  <c r="D1211"/>
  <c r="A1212"/>
  <c r="B1212"/>
  <c r="C1212"/>
  <c r="E1212" s="1"/>
  <c r="D1212"/>
  <c r="B1213"/>
  <c r="A1213" s="1"/>
  <c r="C1213"/>
  <c r="E1213" s="1"/>
  <c r="D1213"/>
  <c r="B1214"/>
  <c r="A1214" s="1"/>
  <c r="C1214"/>
  <c r="E1214" s="1"/>
  <c r="D1214"/>
  <c r="B1215"/>
  <c r="A1215" s="1"/>
  <c r="C1215"/>
  <c r="E1215" s="1"/>
  <c r="D1215"/>
  <c r="B1216"/>
  <c r="A1216" s="1"/>
  <c r="C1216"/>
  <c r="D1216"/>
  <c r="E1216"/>
  <c r="B1217"/>
  <c r="A1217" s="1"/>
  <c r="C1217"/>
  <c r="D1217"/>
  <c r="E1217"/>
  <c r="B1218"/>
  <c r="A1218" s="1"/>
  <c r="C1218"/>
  <c r="D1218"/>
  <c r="E1218"/>
  <c r="B1219"/>
  <c r="A1219" s="1"/>
  <c r="C1219"/>
  <c r="D1219"/>
  <c r="E1219"/>
  <c r="B1220"/>
  <c r="A1220" s="1"/>
  <c r="C1220"/>
  <c r="E1220" s="1"/>
  <c r="D1220"/>
  <c r="B1221"/>
  <c r="A1221" s="1"/>
  <c r="C1221"/>
  <c r="E1221" s="1"/>
  <c r="D1221"/>
  <c r="B1222"/>
  <c r="A1222" s="1"/>
  <c r="C1222"/>
  <c r="E1222" s="1"/>
  <c r="D1222"/>
  <c r="B1223"/>
  <c r="A1223" s="1"/>
  <c r="C1223"/>
  <c r="E1223" s="1"/>
  <c r="D1223"/>
  <c r="B1224"/>
  <c r="A1224" s="1"/>
  <c r="C1224"/>
  <c r="E1224" s="1"/>
  <c r="D1224"/>
  <c r="B1225"/>
  <c r="A1225" s="1"/>
  <c r="C1225"/>
  <c r="E1225" s="1"/>
  <c r="D1225"/>
  <c r="B1226"/>
  <c r="A1226" s="1"/>
  <c r="C1226"/>
  <c r="E1226" s="1"/>
  <c r="D1226"/>
  <c r="B1227"/>
  <c r="A1227" s="1"/>
  <c r="C1227"/>
  <c r="E1227" s="1"/>
  <c r="D1227"/>
  <c r="A1228"/>
  <c r="B1228"/>
  <c r="C1228"/>
  <c r="E1228" s="1"/>
  <c r="D1228"/>
  <c r="B1229"/>
  <c r="A1229" s="1"/>
  <c r="C1229"/>
  <c r="E1229" s="1"/>
  <c r="D1229"/>
  <c r="B1230"/>
  <c r="A1230" s="1"/>
  <c r="C1230"/>
  <c r="E1230" s="1"/>
  <c r="D1230"/>
  <c r="B1231"/>
  <c r="A1231" s="1"/>
  <c r="C1231"/>
  <c r="E1231" s="1"/>
  <c r="D1231"/>
  <c r="B1232"/>
  <c r="A1232" s="1"/>
  <c r="C1232"/>
  <c r="E1232" s="1"/>
  <c r="D1232"/>
  <c r="B1233"/>
  <c r="A1233" s="1"/>
  <c r="C1233"/>
  <c r="E1233" s="1"/>
  <c r="D1233"/>
  <c r="B1234"/>
  <c r="A1234" s="1"/>
  <c r="C1234"/>
  <c r="E1234" s="1"/>
  <c r="D1234"/>
  <c r="B1235"/>
  <c r="A1235" s="1"/>
  <c r="C1235"/>
  <c r="E1235" s="1"/>
  <c r="D1235"/>
  <c r="B1236"/>
  <c r="A1236" s="1"/>
  <c r="C1236"/>
  <c r="D1236"/>
  <c r="E1236"/>
  <c r="B1237"/>
  <c r="A1237" s="1"/>
  <c r="C1237"/>
  <c r="D1237"/>
  <c r="E1237"/>
  <c r="B1238"/>
  <c r="A1238" s="1"/>
  <c r="C1238"/>
  <c r="D1238"/>
  <c r="E1238"/>
  <c r="B1239"/>
  <c r="A1239" s="1"/>
  <c r="C1239"/>
  <c r="D1239"/>
  <c r="E1239"/>
  <c r="B1240"/>
  <c r="A1240" s="1"/>
  <c r="C1240"/>
  <c r="E1240" s="1"/>
  <c r="D1240"/>
  <c r="B1241"/>
  <c r="A1241" s="1"/>
  <c r="C1241"/>
  <c r="E1241" s="1"/>
  <c r="D1241"/>
  <c r="B1242"/>
  <c r="A1242" s="1"/>
  <c r="C1242"/>
  <c r="E1242" s="1"/>
  <c r="D1242"/>
  <c r="B1243"/>
  <c r="A1243" s="1"/>
  <c r="C1243"/>
  <c r="E1243" s="1"/>
  <c r="D1243"/>
  <c r="A1244"/>
  <c r="B1244"/>
  <c r="C1244"/>
  <c r="E1244" s="1"/>
  <c r="D1244"/>
  <c r="B1245"/>
  <c r="A1245" s="1"/>
  <c r="C1245"/>
  <c r="E1245" s="1"/>
  <c r="D1245"/>
  <c r="B1246"/>
  <c r="A1246" s="1"/>
  <c r="C1246"/>
  <c r="E1246" s="1"/>
  <c r="D1246"/>
  <c r="B1247"/>
  <c r="A1247" s="1"/>
  <c r="C1247"/>
  <c r="E1247" s="1"/>
  <c r="D1247"/>
  <c r="B1248"/>
  <c r="A1248" s="1"/>
  <c r="C1248"/>
  <c r="D1248"/>
  <c r="E1248"/>
  <c r="B1249"/>
  <c r="A1249" s="1"/>
  <c r="C1249"/>
  <c r="D1249"/>
  <c r="E1249"/>
  <c r="B1250"/>
  <c r="A1250" s="1"/>
  <c r="C1250"/>
  <c r="D1250"/>
  <c r="E1250"/>
  <c r="B1251"/>
  <c r="A1251" s="1"/>
  <c r="C1251"/>
  <c r="D1251"/>
  <c r="E1251"/>
  <c r="B1252"/>
  <c r="A1252" s="1"/>
  <c r="C1252"/>
  <c r="E1252" s="1"/>
  <c r="D1252"/>
  <c r="B1253"/>
  <c r="A1253" s="1"/>
  <c r="C1253"/>
  <c r="E1253" s="1"/>
  <c r="D1253"/>
  <c r="B1254"/>
  <c r="A1254" s="1"/>
  <c r="C1254"/>
  <c r="E1254" s="1"/>
  <c r="D1254"/>
  <c r="B1255"/>
  <c r="A1255" s="1"/>
  <c r="C1255"/>
  <c r="E1255" s="1"/>
  <c r="D1255"/>
  <c r="B1256"/>
  <c r="A1256" s="1"/>
  <c r="C1256"/>
  <c r="E1256" s="1"/>
  <c r="D1256"/>
  <c r="B1257"/>
  <c r="A1257" s="1"/>
  <c r="C1257"/>
  <c r="E1257" s="1"/>
  <c r="D1257"/>
  <c r="B1258"/>
  <c r="A1258" s="1"/>
  <c r="C1258"/>
  <c r="E1258" s="1"/>
  <c r="D1258"/>
  <c r="B1259"/>
  <c r="A1259" s="1"/>
  <c r="C1259"/>
  <c r="E1259" s="1"/>
  <c r="D1259"/>
  <c r="A1260"/>
  <c r="B1260"/>
  <c r="C1260"/>
  <c r="E1260" s="1"/>
  <c r="D1260"/>
  <c r="B1261"/>
  <c r="A1261" s="1"/>
  <c r="C1261"/>
  <c r="E1261" s="1"/>
  <c r="D1261"/>
  <c r="B1262"/>
  <c r="A1262" s="1"/>
  <c r="C1262"/>
  <c r="E1262" s="1"/>
  <c r="D1262"/>
  <c r="B1263"/>
  <c r="A1263" s="1"/>
  <c r="C1263"/>
  <c r="E1263" s="1"/>
  <c r="D1263"/>
  <c r="B1264"/>
  <c r="A1264" s="1"/>
  <c r="C1264"/>
  <c r="E1264" s="1"/>
  <c r="D1264"/>
  <c r="B1265"/>
  <c r="A1265" s="1"/>
  <c r="C1265"/>
  <c r="E1265" s="1"/>
  <c r="D1265"/>
  <c r="B1266"/>
  <c r="A1266" s="1"/>
  <c r="C1266"/>
  <c r="E1266" s="1"/>
  <c r="D1266"/>
  <c r="B1267"/>
  <c r="A1267" s="1"/>
  <c r="C1267"/>
  <c r="E1267" s="1"/>
  <c r="D1267"/>
  <c r="B1268"/>
  <c r="A1268" s="1"/>
  <c r="C1268"/>
  <c r="D1268"/>
  <c r="E1268"/>
  <c r="B1269"/>
  <c r="A1269" s="1"/>
  <c r="C1269"/>
  <c r="D1269"/>
  <c r="E1269"/>
  <c r="B1270"/>
  <c r="A1270" s="1"/>
  <c r="C1270"/>
  <c r="D1270"/>
  <c r="E1270"/>
  <c r="B1271"/>
  <c r="A1271" s="1"/>
  <c r="C1271"/>
  <c r="D1271"/>
  <c r="E1271"/>
  <c r="B1272"/>
  <c r="A1272" s="1"/>
  <c r="C1272"/>
  <c r="E1272" s="1"/>
  <c r="D1272"/>
  <c r="B1273"/>
  <c r="A1273" s="1"/>
  <c r="C1273"/>
  <c r="E1273" s="1"/>
  <c r="D1273"/>
  <c r="B1274"/>
  <c r="A1274" s="1"/>
  <c r="C1274"/>
  <c r="E1274" s="1"/>
  <c r="D1274"/>
  <c r="B1275"/>
  <c r="A1275" s="1"/>
  <c r="C1275"/>
  <c r="E1275" s="1"/>
  <c r="D1275"/>
  <c r="A1276"/>
  <c r="B1276"/>
  <c r="C1276"/>
  <c r="E1276" s="1"/>
  <c r="D1276"/>
  <c r="B1277"/>
  <c r="A1277" s="1"/>
  <c r="C1277"/>
  <c r="E1277" s="1"/>
  <c r="D1277"/>
  <c r="B1278"/>
  <c r="A1278" s="1"/>
  <c r="C1278"/>
  <c r="E1278" s="1"/>
  <c r="D1278"/>
  <c r="B1279"/>
  <c r="A1279" s="1"/>
  <c r="C1279"/>
  <c r="E1279" s="1"/>
  <c r="D1279"/>
  <c r="B1280"/>
  <c r="A1280" s="1"/>
  <c r="C1280"/>
  <c r="D1280"/>
  <c r="E1280"/>
  <c r="B1281"/>
  <c r="A1281" s="1"/>
  <c r="C1281"/>
  <c r="D1281"/>
  <c r="E1281"/>
  <c r="B1282"/>
  <c r="A1282" s="1"/>
  <c r="C1282"/>
  <c r="D1282"/>
  <c r="E1282"/>
  <c r="B1283"/>
  <c r="A1283" s="1"/>
  <c r="C1283"/>
  <c r="D1283"/>
  <c r="E1283"/>
  <c r="B1284"/>
  <c r="A1284" s="1"/>
  <c r="C1284"/>
  <c r="E1284" s="1"/>
  <c r="D1284"/>
  <c r="B1285"/>
  <c r="A1285" s="1"/>
  <c r="C1285"/>
  <c r="E1285" s="1"/>
  <c r="D1285"/>
  <c r="B1286"/>
  <c r="A1286" s="1"/>
  <c r="C1286"/>
  <c r="E1286" s="1"/>
  <c r="D1286"/>
  <c r="B1287"/>
  <c r="A1287" s="1"/>
  <c r="C1287"/>
  <c r="E1287" s="1"/>
  <c r="D1287"/>
  <c r="B1288"/>
  <c r="A1288" s="1"/>
  <c r="C1288"/>
  <c r="E1288" s="1"/>
  <c r="D1288"/>
  <c r="B1289"/>
  <c r="A1289" s="1"/>
  <c r="C1289"/>
  <c r="E1289" s="1"/>
  <c r="D1289"/>
  <c r="B1290"/>
  <c r="A1290" s="1"/>
  <c r="C1290"/>
  <c r="E1290" s="1"/>
  <c r="D1290"/>
  <c r="B1291"/>
  <c r="A1291" s="1"/>
  <c r="C1291"/>
  <c r="E1291" s="1"/>
  <c r="D1291"/>
  <c r="A1292"/>
  <c r="B1292"/>
  <c r="C1292"/>
  <c r="E1292" s="1"/>
  <c r="D1292"/>
  <c r="B1293"/>
  <c r="A1293" s="1"/>
  <c r="C1293"/>
  <c r="E1293" s="1"/>
  <c r="D1293"/>
  <c r="B1294"/>
  <c r="A1294" s="1"/>
  <c r="C1294"/>
  <c r="E1294" s="1"/>
  <c r="D1294"/>
  <c r="B1295"/>
  <c r="A1295" s="1"/>
  <c r="C1295"/>
  <c r="E1295" s="1"/>
  <c r="D1295"/>
  <c r="B1296"/>
  <c r="A1296" s="1"/>
  <c r="C1296"/>
  <c r="E1296" s="1"/>
  <c r="D1296"/>
  <c r="B1297"/>
  <c r="A1297" s="1"/>
  <c r="C1297"/>
  <c r="E1297" s="1"/>
  <c r="D1297"/>
  <c r="B1298"/>
  <c r="A1298" s="1"/>
  <c r="C1298"/>
  <c r="E1298" s="1"/>
  <c r="D1298"/>
  <c r="B1299"/>
  <c r="A1299" s="1"/>
  <c r="C1299"/>
  <c r="E1299" s="1"/>
  <c r="D1299"/>
  <c r="B1300"/>
  <c r="A1300" s="1"/>
  <c r="C1300"/>
  <c r="D1300"/>
  <c r="E1300"/>
  <c r="B1301"/>
  <c r="A1301" s="1"/>
  <c r="C1301"/>
  <c r="D1301"/>
  <c r="E1301"/>
  <c r="B1302"/>
  <c r="A1302" s="1"/>
  <c r="C1302"/>
  <c r="D1302"/>
  <c r="E1302"/>
  <c r="B1303"/>
  <c r="A1303" s="1"/>
  <c r="C1303"/>
  <c r="D1303"/>
  <c r="E1303"/>
  <c r="B1304"/>
  <c r="A1304" s="1"/>
  <c r="C1304"/>
  <c r="E1304" s="1"/>
  <c r="D1304"/>
  <c r="B1305"/>
  <c r="A1305" s="1"/>
  <c r="C1305"/>
  <c r="E1305" s="1"/>
  <c r="D1305"/>
  <c r="B1306"/>
  <c r="A1306" s="1"/>
  <c r="C1306"/>
  <c r="E1306" s="1"/>
  <c r="D1306"/>
  <c r="B1307"/>
  <c r="A1307" s="1"/>
  <c r="C1307"/>
  <c r="E1307" s="1"/>
  <c r="D1307"/>
  <c r="A1308"/>
  <c r="B1308"/>
  <c r="C1308"/>
  <c r="E1308" s="1"/>
  <c r="D1308"/>
  <c r="B1309"/>
  <c r="A1309" s="1"/>
  <c r="C1309"/>
  <c r="E1309" s="1"/>
  <c r="D1309"/>
  <c r="B1310"/>
  <c r="A1310" s="1"/>
  <c r="C1310"/>
  <c r="E1310" s="1"/>
  <c r="D1310"/>
  <c r="B1311"/>
  <c r="A1311" s="1"/>
  <c r="C1311"/>
  <c r="E1311" s="1"/>
  <c r="D1311"/>
  <c r="B1312"/>
  <c r="A1312" s="1"/>
  <c r="C1312"/>
  <c r="D1312"/>
  <c r="E1312"/>
  <c r="B1313"/>
  <c r="A1313" s="1"/>
  <c r="C1313"/>
  <c r="D1313"/>
  <c r="E1313"/>
  <c r="B1314"/>
  <c r="A1314" s="1"/>
  <c r="C1314"/>
  <c r="D1314"/>
  <c r="E1314"/>
  <c r="B1315"/>
  <c r="A1315" s="1"/>
  <c r="C1315"/>
  <c r="D1315"/>
  <c r="E1315"/>
  <c r="B1316"/>
  <c r="A1316" s="1"/>
  <c r="C1316"/>
  <c r="E1316" s="1"/>
  <c r="D1316"/>
  <c r="B1317"/>
  <c r="A1317" s="1"/>
  <c r="C1317"/>
  <c r="E1317" s="1"/>
  <c r="D1317"/>
  <c r="B1318"/>
  <c r="A1318" s="1"/>
  <c r="C1318"/>
  <c r="E1318" s="1"/>
  <c r="D1318"/>
  <c r="B1319"/>
  <c r="A1319" s="1"/>
  <c r="C1319"/>
  <c r="E1319" s="1"/>
  <c r="D1319"/>
  <c r="B1320"/>
  <c r="A1320" s="1"/>
  <c r="C1320"/>
  <c r="E1320" s="1"/>
  <c r="D1320"/>
  <c r="B1321"/>
  <c r="A1321" s="1"/>
  <c r="C1321"/>
  <c r="E1321" s="1"/>
  <c r="D1321"/>
  <c r="B1322"/>
  <c r="A1322" s="1"/>
  <c r="C1322"/>
  <c r="E1322" s="1"/>
  <c r="D1322"/>
  <c r="B1323"/>
  <c r="A1323" s="1"/>
  <c r="C1323"/>
  <c r="E1323" s="1"/>
  <c r="D1323"/>
  <c r="A1324"/>
  <c r="B1324"/>
  <c r="C1324"/>
  <c r="E1324" s="1"/>
  <c r="D1324"/>
  <c r="B1325"/>
  <c r="A1325" s="1"/>
  <c r="C1325"/>
  <c r="E1325" s="1"/>
  <c r="D1325"/>
  <c r="B1326"/>
  <c r="A1326" s="1"/>
  <c r="C1326"/>
  <c r="E1326" s="1"/>
  <c r="D1326"/>
  <c r="B1327"/>
  <c r="A1327" s="1"/>
  <c r="C1327"/>
  <c r="E1327" s="1"/>
  <c r="D1327"/>
  <c r="B1328"/>
  <c r="A1328" s="1"/>
  <c r="C1328"/>
  <c r="E1328" s="1"/>
  <c r="D1328"/>
  <c r="B1329"/>
  <c r="A1329" s="1"/>
  <c r="C1329"/>
  <c r="E1329" s="1"/>
  <c r="D1329"/>
  <c r="B1330"/>
  <c r="A1330" s="1"/>
  <c r="C1330"/>
  <c r="E1330" s="1"/>
  <c r="D1330"/>
  <c r="B1331"/>
  <c r="A1331" s="1"/>
  <c r="C1331"/>
  <c r="E1331" s="1"/>
  <c r="D1331"/>
  <c r="B1332"/>
  <c r="A1332" s="1"/>
  <c r="C1332"/>
  <c r="D1332"/>
  <c r="E1332"/>
  <c r="B1333"/>
  <c r="A1333" s="1"/>
  <c r="C1333"/>
  <c r="D1333"/>
  <c r="E1333"/>
  <c r="B1334"/>
  <c r="A1334" s="1"/>
  <c r="C1334"/>
  <c r="D1334"/>
  <c r="E1334"/>
  <c r="B1335"/>
  <c r="A1335" s="1"/>
  <c r="C1335"/>
  <c r="D1335"/>
  <c r="E1335"/>
  <c r="B1336"/>
  <c r="A1336" s="1"/>
  <c r="C1336"/>
  <c r="E1336" s="1"/>
  <c r="D1336"/>
  <c r="B1337"/>
  <c r="A1337" s="1"/>
  <c r="C1337"/>
  <c r="E1337" s="1"/>
  <c r="D1337"/>
  <c r="B1338"/>
  <c r="A1338" s="1"/>
  <c r="C1338"/>
  <c r="E1338" s="1"/>
  <c r="D1338"/>
  <c r="B1339"/>
  <c r="A1339" s="1"/>
  <c r="C1339"/>
  <c r="E1339" s="1"/>
  <c r="D1339"/>
  <c r="A1340"/>
  <c r="B1340"/>
  <c r="C1340"/>
  <c r="E1340" s="1"/>
  <c r="D1340"/>
  <c r="B1341"/>
  <c r="A1341" s="1"/>
  <c r="C1341"/>
  <c r="E1341" s="1"/>
  <c r="D1341"/>
  <c r="B1342"/>
  <c r="A1342" s="1"/>
  <c r="C1342"/>
  <c r="E1342" s="1"/>
  <c r="D1342"/>
  <c r="B1343"/>
  <c r="A1343" s="1"/>
  <c r="C1343"/>
  <c r="E1343" s="1"/>
  <c r="D1343"/>
  <c r="B1344"/>
  <c r="A1344" s="1"/>
  <c r="C1344"/>
  <c r="D1344"/>
  <c r="E1344"/>
  <c r="B1345"/>
  <c r="A1345" s="1"/>
  <c r="C1345"/>
  <c r="D1345"/>
  <c r="E1345"/>
  <c r="B1346"/>
  <c r="A1346" s="1"/>
  <c r="C1346"/>
  <c r="D1346"/>
  <c r="E1346"/>
  <c r="B1347"/>
  <c r="A1347" s="1"/>
  <c r="C1347"/>
  <c r="D1347"/>
  <c r="E1347"/>
  <c r="B1348"/>
  <c r="A1348" s="1"/>
  <c r="C1348"/>
  <c r="E1348" s="1"/>
  <c r="D1348"/>
  <c r="B1349"/>
  <c r="A1349" s="1"/>
  <c r="C1349"/>
  <c r="E1349" s="1"/>
  <c r="D1349"/>
  <c r="B1350"/>
  <c r="A1350" s="1"/>
  <c r="C1350"/>
  <c r="E1350" s="1"/>
  <c r="D1350"/>
  <c r="B1351"/>
  <c r="A1351" s="1"/>
  <c r="C1351"/>
  <c r="E1351" s="1"/>
  <c r="D1351"/>
  <c r="B1352"/>
  <c r="A1352" s="1"/>
  <c r="C1352"/>
  <c r="E1352" s="1"/>
  <c r="D1352"/>
  <c r="B1353"/>
  <c r="A1353" s="1"/>
  <c r="C1353"/>
  <c r="E1353" s="1"/>
  <c r="D1353"/>
  <c r="B1354"/>
  <c r="A1354" s="1"/>
  <c r="C1354"/>
  <c r="E1354" s="1"/>
  <c r="D1354"/>
  <c r="B1355"/>
  <c r="A1355" s="1"/>
  <c r="C1355"/>
  <c r="E1355" s="1"/>
  <c r="D1355"/>
  <c r="A1356"/>
  <c r="B1356"/>
  <c r="C1356"/>
  <c r="E1356" s="1"/>
  <c r="D1356"/>
  <c r="B1357"/>
  <c r="A1357" s="1"/>
  <c r="C1357"/>
  <c r="E1357" s="1"/>
  <c r="D1357"/>
  <c r="B1358"/>
  <c r="A1358" s="1"/>
  <c r="C1358"/>
  <c r="E1358" s="1"/>
  <c r="D1358"/>
  <c r="B1359"/>
  <c r="A1359" s="1"/>
  <c r="C1359"/>
  <c r="E1359" s="1"/>
  <c r="D1359"/>
  <c r="B1360"/>
  <c r="A1360" s="1"/>
  <c r="C1360"/>
  <c r="E1360" s="1"/>
  <c r="D1360"/>
  <c r="B1361"/>
  <c r="A1361" s="1"/>
  <c r="C1361"/>
  <c r="E1361" s="1"/>
  <c r="D1361"/>
  <c r="B1362"/>
  <c r="A1362" s="1"/>
  <c r="C1362"/>
  <c r="E1362" s="1"/>
  <c r="D1362"/>
  <c r="B1363"/>
  <c r="A1363" s="1"/>
  <c r="C1363"/>
  <c r="E1363" s="1"/>
  <c r="D1363"/>
  <c r="B1364"/>
  <c r="A1364" s="1"/>
  <c r="C1364"/>
  <c r="D1364"/>
  <c r="E1364"/>
  <c r="B1365"/>
  <c r="A1365" s="1"/>
  <c r="C1365"/>
  <c r="D1365"/>
  <c r="E1365"/>
  <c r="B1366"/>
  <c r="A1366" s="1"/>
  <c r="C1366"/>
  <c r="D1366"/>
  <c r="E1366"/>
  <c r="B1367"/>
  <c r="A1367" s="1"/>
  <c r="C1367"/>
  <c r="D1367"/>
  <c r="E1367"/>
  <c r="B1368"/>
  <c r="A1368" s="1"/>
  <c r="C1368"/>
  <c r="E1368" s="1"/>
  <c r="D1368"/>
  <c r="B1369"/>
  <c r="A1369" s="1"/>
  <c r="C1369"/>
  <c r="E1369" s="1"/>
  <c r="D1369"/>
  <c r="B1370"/>
  <c r="A1370" s="1"/>
  <c r="C1370"/>
  <c r="E1370" s="1"/>
  <c r="D1370"/>
  <c r="B1371"/>
  <c r="A1371" s="1"/>
  <c r="C1371"/>
  <c r="E1371" s="1"/>
  <c r="D1371"/>
  <c r="A1372"/>
  <c r="B1372"/>
  <c r="C1372"/>
  <c r="E1372" s="1"/>
  <c r="D1372"/>
  <c r="B1373"/>
  <c r="A1373" s="1"/>
  <c r="C1373"/>
  <c r="E1373" s="1"/>
  <c r="D1373"/>
  <c r="B1374"/>
  <c r="A1374" s="1"/>
  <c r="C1374"/>
  <c r="E1374" s="1"/>
  <c r="D1374"/>
  <c r="B1375"/>
  <c r="A1375" s="1"/>
  <c r="C1375"/>
  <c r="E1375" s="1"/>
  <c r="D1375"/>
  <c r="B1376"/>
  <c r="A1376" s="1"/>
  <c r="C1376"/>
  <c r="D1376"/>
  <c r="E1376"/>
  <c r="B1377"/>
  <c r="A1377" s="1"/>
  <c r="C1377"/>
  <c r="D1377"/>
  <c r="E1377"/>
  <c r="B1378"/>
  <c r="A1378" s="1"/>
  <c r="C1378"/>
  <c r="D1378"/>
  <c r="E1378"/>
  <c r="B1379"/>
  <c r="A1379" s="1"/>
  <c r="C1379"/>
  <c r="E1379" s="1"/>
  <c r="D1379"/>
  <c r="B1380"/>
  <c r="A1380" s="1"/>
  <c r="C1380"/>
  <c r="E1380" s="1"/>
  <c r="D1380"/>
  <c r="B1381"/>
  <c r="A1381" s="1"/>
  <c r="C1381"/>
  <c r="E1381" s="1"/>
  <c r="D1381"/>
  <c r="B1382"/>
  <c r="A1382" s="1"/>
  <c r="C1382"/>
  <c r="E1382" s="1"/>
  <c r="D1382"/>
  <c r="B1383"/>
  <c r="A1383" s="1"/>
  <c r="C1383"/>
  <c r="E1383" s="1"/>
  <c r="D1383"/>
  <c r="B1384"/>
  <c r="A1384" s="1"/>
  <c r="C1384"/>
  <c r="E1384" s="1"/>
  <c r="D1384"/>
  <c r="B1385"/>
  <c r="A1385" s="1"/>
  <c r="C1385"/>
  <c r="E1385" s="1"/>
  <c r="D1385"/>
  <c r="B1386"/>
  <c r="A1386" s="1"/>
  <c r="C1386"/>
  <c r="E1386" s="1"/>
  <c r="D1386"/>
  <c r="B1387"/>
  <c r="A1387" s="1"/>
  <c r="C1387"/>
  <c r="E1387" s="1"/>
  <c r="D1387"/>
  <c r="A1388"/>
  <c r="B1388"/>
  <c r="C1388"/>
  <c r="E1388" s="1"/>
  <c r="D1388"/>
  <c r="B1389"/>
  <c r="A1389" s="1"/>
  <c r="C1389"/>
  <c r="E1389" s="1"/>
  <c r="D1389"/>
  <c r="B1390"/>
  <c r="A1390" s="1"/>
  <c r="C1390"/>
  <c r="E1390" s="1"/>
  <c r="D1390"/>
  <c r="B1391"/>
  <c r="A1391" s="1"/>
  <c r="C1391"/>
  <c r="E1391" s="1"/>
  <c r="D1391"/>
  <c r="B1392"/>
  <c r="A1392" s="1"/>
  <c r="C1392"/>
  <c r="E1392" s="1"/>
  <c r="D1392"/>
  <c r="B1393"/>
  <c r="A1393" s="1"/>
  <c r="C1393"/>
  <c r="E1393" s="1"/>
  <c r="D1393"/>
  <c r="B1394"/>
  <c r="A1394" s="1"/>
  <c r="C1394"/>
  <c r="E1394" s="1"/>
  <c r="D1394"/>
  <c r="B1395"/>
  <c r="A1395" s="1"/>
  <c r="C1395"/>
  <c r="E1395" s="1"/>
  <c r="D1395"/>
  <c r="B1396"/>
  <c r="A1396" s="1"/>
  <c r="C1396"/>
  <c r="D1396"/>
  <c r="E1396"/>
  <c r="B1397"/>
  <c r="A1397" s="1"/>
  <c r="C1397"/>
  <c r="D1397"/>
  <c r="E1397"/>
  <c r="B1398"/>
  <c r="A1398" s="1"/>
  <c r="C1398"/>
  <c r="D1398"/>
  <c r="E1398"/>
  <c r="B1399"/>
  <c r="A1399" s="1"/>
  <c r="C1399"/>
  <c r="D1399"/>
  <c r="E1399"/>
  <c r="B1400"/>
  <c r="A1400" s="1"/>
  <c r="C1400"/>
  <c r="E1400" s="1"/>
  <c r="D1400"/>
  <c r="B1401"/>
  <c r="A1401" s="1"/>
  <c r="C1401"/>
  <c r="E1401" s="1"/>
  <c r="D1401"/>
  <c r="B1402"/>
  <c r="A1402" s="1"/>
  <c r="C1402"/>
  <c r="E1402" s="1"/>
  <c r="D1402"/>
  <c r="B1403"/>
  <c r="A1403" s="1"/>
  <c r="C1403"/>
  <c r="E1403" s="1"/>
  <c r="D1403"/>
  <c r="A1404"/>
  <c r="B1404"/>
  <c r="C1404"/>
  <c r="E1404" s="1"/>
  <c r="D1404"/>
  <c r="B1405"/>
  <c r="A1405" s="1"/>
  <c r="C1405"/>
  <c r="E1405" s="1"/>
  <c r="D1405"/>
  <c r="B1406"/>
  <c r="A1406" s="1"/>
  <c r="C1406"/>
  <c r="E1406" s="1"/>
  <c r="D1406"/>
  <c r="B1407"/>
  <c r="A1407" s="1"/>
  <c r="C1407"/>
  <c r="E1407" s="1"/>
  <c r="D1407"/>
  <c r="B1408"/>
  <c r="A1408" s="1"/>
  <c r="C1408"/>
  <c r="D1408"/>
  <c r="E1408"/>
  <c r="B1409"/>
  <c r="A1409" s="1"/>
  <c r="C1409"/>
  <c r="D1409"/>
  <c r="E1409"/>
  <c r="B1410"/>
  <c r="A1410" s="1"/>
  <c r="C1410"/>
  <c r="D1410"/>
  <c r="E1410"/>
  <c r="B1411"/>
  <c r="A1411" s="1"/>
  <c r="C1411"/>
  <c r="D1411"/>
  <c r="E1411"/>
  <c r="B1412"/>
  <c r="A1412" s="1"/>
  <c r="C1412"/>
  <c r="E1412" s="1"/>
  <c r="D1412"/>
  <c r="B1413"/>
  <c r="A1413" s="1"/>
  <c r="C1413"/>
  <c r="E1413" s="1"/>
  <c r="D1413"/>
  <c r="B1414"/>
  <c r="A1414" s="1"/>
  <c r="C1414"/>
  <c r="E1414" s="1"/>
  <c r="D1414"/>
  <c r="B1415"/>
  <c r="A1415" s="1"/>
  <c r="C1415"/>
  <c r="E1415" s="1"/>
  <c r="D1415"/>
  <c r="B1416"/>
  <c r="A1416" s="1"/>
  <c r="C1416"/>
  <c r="E1416" s="1"/>
  <c r="D1416"/>
  <c r="B1417"/>
  <c r="A1417" s="1"/>
  <c r="C1417"/>
  <c r="E1417" s="1"/>
  <c r="D1417"/>
  <c r="B1418"/>
  <c r="A1418" s="1"/>
  <c r="C1418"/>
  <c r="E1418" s="1"/>
  <c r="D1418"/>
  <c r="B1419"/>
  <c r="A1419" s="1"/>
  <c r="C1419"/>
  <c r="E1419" s="1"/>
  <c r="D1419"/>
  <c r="B1420"/>
  <c r="A1420" s="1"/>
  <c r="C1420"/>
  <c r="E1420" s="1"/>
  <c r="D1420"/>
  <c r="B1421"/>
  <c r="A1421" s="1"/>
  <c r="C1421"/>
  <c r="E1421" s="1"/>
  <c r="D1421"/>
  <c r="B1422"/>
  <c r="A1422" s="1"/>
  <c r="C1422"/>
  <c r="E1422" s="1"/>
  <c r="D1422"/>
  <c r="B1423"/>
  <c r="A1423" s="1"/>
  <c r="C1423"/>
  <c r="E1423" s="1"/>
  <c r="D1423"/>
  <c r="B1424"/>
  <c r="A1424" s="1"/>
  <c r="C1424"/>
  <c r="E1424" s="1"/>
  <c r="D1424"/>
  <c r="B1425"/>
  <c r="A1425" s="1"/>
  <c r="C1425"/>
  <c r="E1425" s="1"/>
  <c r="D1425"/>
  <c r="B1426"/>
  <c r="A1426" s="1"/>
  <c r="C1426"/>
  <c r="E1426" s="1"/>
  <c r="D1426"/>
  <c r="B1427"/>
  <c r="A1427" s="1"/>
  <c r="C1427"/>
  <c r="E1427" s="1"/>
  <c r="D1427"/>
  <c r="A1428"/>
  <c r="B1428"/>
  <c r="C1428"/>
  <c r="D1428"/>
  <c r="E1428"/>
  <c r="B1429"/>
  <c r="A1429" s="1"/>
  <c r="C1429"/>
  <c r="D1429"/>
  <c r="E1429"/>
  <c r="B1430"/>
  <c r="A1430" s="1"/>
  <c r="C1430"/>
  <c r="D1430"/>
  <c r="E1430"/>
  <c r="B1431"/>
  <c r="A1431" s="1"/>
  <c r="C1431"/>
  <c r="D1431"/>
  <c r="E1431"/>
  <c r="B1432"/>
  <c r="A1432" s="1"/>
  <c r="C1432"/>
  <c r="E1432" s="1"/>
  <c r="D1432"/>
  <c r="B1433"/>
  <c r="A1433" s="1"/>
  <c r="C1433"/>
  <c r="E1433" s="1"/>
  <c r="D1433"/>
  <c r="B1434"/>
  <c r="A1434" s="1"/>
  <c r="C1434"/>
  <c r="E1434" s="1"/>
  <c r="D1434"/>
  <c r="B1435"/>
  <c r="A1435" s="1"/>
  <c r="C1435"/>
  <c r="E1435" s="1"/>
  <c r="D1435"/>
  <c r="B1436"/>
  <c r="A1436" s="1"/>
  <c r="C1436"/>
  <c r="E1436" s="1"/>
  <c r="D1436"/>
  <c r="B1437"/>
  <c r="A1437" s="1"/>
  <c r="C1437"/>
  <c r="E1437" s="1"/>
  <c r="D1437"/>
  <c r="B1438"/>
  <c r="A1438" s="1"/>
  <c r="C1438"/>
  <c r="E1438" s="1"/>
  <c r="D1438"/>
  <c r="B1439"/>
  <c r="A1439" s="1"/>
  <c r="C1439"/>
  <c r="E1439" s="1"/>
  <c r="D1439"/>
  <c r="B1440"/>
  <c r="A1440" s="1"/>
  <c r="C1440"/>
  <c r="D1440"/>
  <c r="E1440"/>
  <c r="B1441"/>
  <c r="A1441" s="1"/>
  <c r="C1441"/>
  <c r="D1441"/>
  <c r="E1441"/>
  <c r="B1442"/>
  <c r="A1442" s="1"/>
  <c r="C1442"/>
  <c r="D1442"/>
  <c r="E1442"/>
  <c r="B1443"/>
  <c r="A1443" s="1"/>
  <c r="C1443"/>
  <c r="D1443"/>
  <c r="E1443"/>
  <c r="B1444"/>
  <c r="A1444" s="1"/>
  <c r="C1444"/>
  <c r="D1444"/>
  <c r="E1444"/>
  <c r="B1445"/>
  <c r="A1445" s="1"/>
  <c r="C1445"/>
  <c r="D1445"/>
  <c r="E1445"/>
  <c r="B1446"/>
  <c r="A1446" s="1"/>
  <c r="C1446"/>
  <c r="D1446"/>
  <c r="E1446"/>
  <c r="B1447"/>
  <c r="A1447" s="1"/>
  <c r="C1447"/>
  <c r="D1447"/>
  <c r="E1447"/>
  <c r="B1448"/>
  <c r="A1448" s="1"/>
  <c r="C1448"/>
  <c r="E1448" s="1"/>
  <c r="D1448"/>
  <c r="B1449"/>
  <c r="A1449" s="1"/>
  <c r="C1449"/>
  <c r="E1449" s="1"/>
  <c r="D1449"/>
  <c r="B1450"/>
  <c r="A1450" s="1"/>
  <c r="C1450"/>
  <c r="E1450" s="1"/>
  <c r="D1450"/>
  <c r="B1451"/>
  <c r="A1451" s="1"/>
  <c r="C1451"/>
  <c r="E1451" s="1"/>
  <c r="D1451"/>
  <c r="B1452"/>
  <c r="A1452" s="1"/>
  <c r="C1452"/>
  <c r="E1452" s="1"/>
  <c r="D1452"/>
  <c r="B1453"/>
  <c r="A1453" s="1"/>
  <c r="C1453"/>
  <c r="E1453" s="1"/>
  <c r="D1453"/>
  <c r="B1454"/>
  <c r="A1454" s="1"/>
  <c r="C1454"/>
  <c r="E1454" s="1"/>
  <c r="D1454"/>
  <c r="B1455"/>
  <c r="A1455" s="1"/>
  <c r="C1455"/>
  <c r="E1455" s="1"/>
  <c r="D1455"/>
  <c r="B1456"/>
  <c r="A1456" s="1"/>
  <c r="C1456"/>
  <c r="D1456"/>
  <c r="E1456"/>
  <c r="B1457"/>
  <c r="A1457" s="1"/>
  <c r="C1457"/>
  <c r="D1457"/>
  <c r="E1457"/>
  <c r="B1458"/>
  <c r="A1458" s="1"/>
  <c r="C1458"/>
  <c r="D1458"/>
  <c r="E1458"/>
  <c r="B1459"/>
  <c r="A1459" s="1"/>
  <c r="C1459"/>
  <c r="D1459"/>
  <c r="E1459"/>
  <c r="A1460"/>
  <c r="B1460"/>
  <c r="C1460"/>
  <c r="E1460" s="1"/>
  <c r="D1460"/>
  <c r="B1461"/>
  <c r="A1461" s="1"/>
  <c r="C1461"/>
  <c r="E1461" s="1"/>
  <c r="D1461"/>
  <c r="B1462"/>
  <c r="A1462" s="1"/>
  <c r="C1462"/>
  <c r="E1462" s="1"/>
  <c r="D1462"/>
  <c r="B1463"/>
  <c r="A1463" s="1"/>
  <c r="C1463"/>
  <c r="E1463" s="1"/>
  <c r="D1463"/>
  <c r="B1464"/>
  <c r="A1464" s="1"/>
  <c r="C1464"/>
  <c r="E1464" s="1"/>
  <c r="D1464"/>
  <c r="B1465"/>
  <c r="A1465" s="1"/>
  <c r="C1465"/>
  <c r="E1465" s="1"/>
  <c r="D1465"/>
  <c r="B1466"/>
  <c r="A1466" s="1"/>
  <c r="C1466"/>
  <c r="E1466" s="1"/>
  <c r="D1466"/>
  <c r="B1467"/>
  <c r="A1467" s="1"/>
  <c r="C1467"/>
  <c r="E1467" s="1"/>
  <c r="D1467"/>
  <c r="B1468"/>
  <c r="A1468" s="1"/>
  <c r="C1468"/>
  <c r="E1468" s="1"/>
  <c r="D1468"/>
  <c r="B1469"/>
  <c r="A1469" s="1"/>
  <c r="C1469"/>
  <c r="E1469" s="1"/>
  <c r="D1469"/>
  <c r="B1470"/>
  <c r="A1470" s="1"/>
  <c r="C1470"/>
  <c r="E1470" s="1"/>
  <c r="D1470"/>
  <c r="B1471"/>
  <c r="A1471" s="1"/>
  <c r="C1471"/>
  <c r="E1471" s="1"/>
  <c r="D1471"/>
  <c r="B1472"/>
  <c r="A1472" s="1"/>
  <c r="C1472"/>
  <c r="E1472" s="1"/>
  <c r="D1472"/>
  <c r="B1473"/>
  <c r="A1473" s="1"/>
  <c r="C1473"/>
  <c r="E1473" s="1"/>
  <c r="D1473"/>
  <c r="B1474"/>
  <c r="A1474" s="1"/>
  <c r="C1474"/>
  <c r="E1474" s="1"/>
  <c r="D1474"/>
  <c r="B1475"/>
  <c r="A1475" s="1"/>
  <c r="C1475"/>
  <c r="E1475" s="1"/>
  <c r="D1475"/>
  <c r="B1476"/>
  <c r="A1476" s="1"/>
  <c r="C1476"/>
  <c r="E1476" s="1"/>
  <c r="D1476"/>
  <c r="B1477"/>
  <c r="A1477" s="1"/>
  <c r="C1477"/>
  <c r="E1477" s="1"/>
  <c r="D1477"/>
  <c r="B1478"/>
  <c r="A1478" s="1"/>
  <c r="C1478"/>
  <c r="E1478" s="1"/>
  <c r="D1478"/>
  <c r="B1479"/>
  <c r="A1479" s="1"/>
  <c r="C1479"/>
  <c r="E1479" s="1"/>
  <c r="D1479"/>
  <c r="B1480"/>
  <c r="A1480" s="1"/>
  <c r="C1480"/>
  <c r="E1480" s="1"/>
  <c r="D1480"/>
  <c r="B1481"/>
  <c r="A1481" s="1"/>
  <c r="C1481"/>
  <c r="E1481" s="1"/>
  <c r="D1481"/>
  <c r="B1482"/>
  <c r="A1482" s="1"/>
  <c r="C1482"/>
  <c r="E1482" s="1"/>
  <c r="D1482"/>
  <c r="B1483"/>
  <c r="A1483" s="1"/>
  <c r="C1483"/>
  <c r="E1483" s="1"/>
  <c r="D1483"/>
  <c r="B1484"/>
  <c r="A1484" s="1"/>
  <c r="C1484"/>
  <c r="E1484" s="1"/>
  <c r="D1484"/>
  <c r="B1485"/>
  <c r="A1485" s="1"/>
  <c r="C1485"/>
  <c r="E1485" s="1"/>
  <c r="D1485"/>
  <c r="B1486"/>
  <c r="A1486" s="1"/>
  <c r="C1486"/>
  <c r="E1486" s="1"/>
  <c r="D1486"/>
  <c r="B1487"/>
  <c r="A1487" s="1"/>
  <c r="C1487"/>
  <c r="E1487" s="1"/>
  <c r="D1487"/>
  <c r="B1488"/>
  <c r="A1488" s="1"/>
  <c r="C1488"/>
  <c r="E1488" s="1"/>
  <c r="D1488"/>
  <c r="B1489"/>
  <c r="A1489" s="1"/>
  <c r="C1489"/>
  <c r="E1489" s="1"/>
  <c r="D1489"/>
  <c r="B1490"/>
  <c r="A1490" s="1"/>
  <c r="C1490"/>
  <c r="E1490" s="1"/>
  <c r="D1490"/>
  <c r="B1491"/>
  <c r="A1491" s="1"/>
  <c r="C1491"/>
  <c r="E1491" s="1"/>
  <c r="D1491"/>
  <c r="A1492"/>
  <c r="B1492"/>
  <c r="C1492"/>
  <c r="E1492" s="1"/>
  <c r="D1492"/>
  <c r="B1493"/>
  <c r="A1493" s="1"/>
  <c r="C1493"/>
  <c r="E1493" s="1"/>
  <c r="D1493"/>
  <c r="B1494"/>
  <c r="A1494" s="1"/>
  <c r="C1494"/>
  <c r="E1494" s="1"/>
  <c r="D1494"/>
  <c r="B1495"/>
  <c r="A1495" s="1"/>
  <c r="C1495"/>
  <c r="E1495" s="1"/>
  <c r="D1495"/>
  <c r="B1496"/>
  <c r="A1496" s="1"/>
  <c r="C1496"/>
  <c r="E1496" s="1"/>
  <c r="D1496"/>
  <c r="B1497"/>
  <c r="A1497" s="1"/>
  <c r="C1497"/>
  <c r="E1497" s="1"/>
  <c r="D1497"/>
  <c r="B1498"/>
  <c r="A1498" s="1"/>
  <c r="C1498"/>
  <c r="E1498" s="1"/>
  <c r="D1498"/>
  <c r="B1499"/>
  <c r="A1499" s="1"/>
  <c r="C1499"/>
  <c r="E1499" s="1"/>
  <c r="D1499"/>
  <c r="B1500"/>
  <c r="A1500" s="1"/>
  <c r="C1500"/>
  <c r="E1500" s="1"/>
  <c r="D1500"/>
  <c r="B1501"/>
  <c r="A1501" s="1"/>
  <c r="C1501"/>
  <c r="E1501" s="1"/>
  <c r="D1501"/>
  <c r="B1502"/>
  <c r="A1502" s="1"/>
  <c r="C1502"/>
  <c r="E1502" s="1"/>
  <c r="D1502"/>
  <c r="B1503"/>
  <c r="A1503" s="1"/>
  <c r="C1503"/>
  <c r="E1503" s="1"/>
  <c r="D1503"/>
  <c r="B1504"/>
  <c r="A1504" s="1"/>
  <c r="C1504"/>
  <c r="D1504"/>
  <c r="E1504"/>
  <c r="B1505"/>
  <c r="A1505" s="1"/>
  <c r="C1505"/>
  <c r="D1505"/>
  <c r="E1505"/>
  <c r="B1506"/>
  <c r="A1506" s="1"/>
  <c r="C1506"/>
  <c r="D1506"/>
  <c r="E1506"/>
  <c r="B1507"/>
  <c r="A1507" s="1"/>
  <c r="C1507"/>
  <c r="D1507"/>
  <c r="E1507"/>
  <c r="A1508"/>
  <c r="B1508"/>
  <c r="C1508"/>
  <c r="D1508"/>
  <c r="E1508"/>
  <c r="B1509"/>
  <c r="A1509" s="1"/>
  <c r="C1509"/>
  <c r="D1509"/>
  <c r="E1509"/>
  <c r="B1510"/>
  <c r="A1510" s="1"/>
  <c r="C1510"/>
  <c r="D1510"/>
  <c r="E1510"/>
  <c r="B1511"/>
  <c r="A1511" s="1"/>
  <c r="C1511"/>
  <c r="D1511"/>
  <c r="E1511"/>
  <c r="B1512"/>
  <c r="A1512" s="1"/>
  <c r="C1512"/>
  <c r="E1512" s="1"/>
  <c r="D1512"/>
  <c r="B1513"/>
  <c r="A1513" s="1"/>
  <c r="C1513"/>
  <c r="E1513" s="1"/>
  <c r="D1513"/>
  <c r="B1514"/>
  <c r="A1514" s="1"/>
  <c r="C1514"/>
  <c r="E1514" s="1"/>
  <c r="D1514"/>
  <c r="B1515"/>
  <c r="A1515" s="1"/>
  <c r="C1515"/>
  <c r="E1515" s="1"/>
  <c r="D1515"/>
  <c r="B1516"/>
  <c r="A1516" s="1"/>
  <c r="C1516"/>
  <c r="E1516" s="1"/>
  <c r="D1516"/>
  <c r="B1517"/>
  <c r="A1517" s="1"/>
  <c r="C1517"/>
  <c r="E1517" s="1"/>
  <c r="D1517"/>
  <c r="B1518"/>
  <c r="A1518" s="1"/>
  <c r="C1518"/>
  <c r="E1518" s="1"/>
  <c r="D1518"/>
  <c r="B1519"/>
  <c r="A1519" s="1"/>
  <c r="C1519"/>
  <c r="E1519" s="1"/>
  <c r="D1519"/>
  <c r="B1520"/>
  <c r="A1520" s="1"/>
  <c r="C1520"/>
  <c r="E1520" s="1"/>
  <c r="D1520"/>
  <c r="B1521"/>
  <c r="A1521" s="1"/>
  <c r="C1521"/>
  <c r="E1521" s="1"/>
  <c r="D1521"/>
  <c r="B1522"/>
  <c r="A1522" s="1"/>
  <c r="C1522"/>
  <c r="E1522" s="1"/>
  <c r="D1522"/>
  <c r="B1523"/>
  <c r="A1523" s="1"/>
  <c r="C1523"/>
  <c r="E1523" s="1"/>
  <c r="D1523"/>
  <c r="A1524"/>
  <c r="B1524"/>
  <c r="C1524"/>
  <c r="E1524" s="1"/>
  <c r="D1524"/>
  <c r="B1525"/>
  <c r="A1525" s="1"/>
  <c r="C1525"/>
  <c r="E1525" s="1"/>
  <c r="D1525"/>
  <c r="B1526"/>
  <c r="A1526" s="1"/>
  <c r="C1526"/>
  <c r="E1526" s="1"/>
  <c r="D1526"/>
  <c r="B1527"/>
  <c r="A1527" s="1"/>
  <c r="C1527"/>
  <c r="E1527" s="1"/>
  <c r="D1527"/>
  <c r="B1528"/>
  <c r="A1528" s="1"/>
  <c r="C1528"/>
  <c r="E1528" s="1"/>
  <c r="D1528"/>
  <c r="B1529"/>
  <c r="A1529" s="1"/>
  <c r="C1529"/>
  <c r="E1529" s="1"/>
  <c r="D1529"/>
  <c r="B1530"/>
  <c r="A1530" s="1"/>
  <c r="C1530"/>
  <c r="E1530" s="1"/>
  <c r="D1530"/>
  <c r="B1531"/>
  <c r="A1531" s="1"/>
  <c r="C1531"/>
  <c r="E1531" s="1"/>
  <c r="D1531"/>
  <c r="B1532"/>
  <c r="A1532" s="1"/>
  <c r="C1532"/>
  <c r="E1532" s="1"/>
  <c r="D1532"/>
  <c r="B1533"/>
  <c r="A1533" s="1"/>
  <c r="C1533"/>
  <c r="E1533" s="1"/>
  <c r="D1533"/>
  <c r="B1534"/>
  <c r="A1534" s="1"/>
  <c r="C1534"/>
  <c r="E1534" s="1"/>
  <c r="D1534"/>
  <c r="B1535"/>
  <c r="A1535" s="1"/>
  <c r="C1535"/>
  <c r="E1535" s="1"/>
  <c r="D1535"/>
  <c r="B1536"/>
  <c r="A1536" s="1"/>
  <c r="C1536"/>
  <c r="D1536"/>
  <c r="E1536"/>
  <c r="B1537"/>
  <c r="A1537" s="1"/>
  <c r="C1537"/>
  <c r="D1537"/>
  <c r="E1537"/>
  <c r="B1538"/>
  <c r="A1538" s="1"/>
  <c r="C1538"/>
  <c r="D1538"/>
  <c r="E1538"/>
  <c r="B1539"/>
  <c r="A1539" s="1"/>
  <c r="C1539"/>
  <c r="D1539"/>
  <c r="E1539"/>
  <c r="A1540"/>
  <c r="B1540"/>
  <c r="C1540"/>
  <c r="E1540" s="1"/>
  <c r="D1540"/>
  <c r="B1541"/>
  <c r="A1541" s="1"/>
  <c r="C1541"/>
  <c r="E1541" s="1"/>
  <c r="D1541"/>
  <c r="B1542"/>
  <c r="A1542" s="1"/>
  <c r="C1542"/>
  <c r="E1542" s="1"/>
  <c r="D1542"/>
  <c r="B1543"/>
  <c r="A1543" s="1"/>
  <c r="C1543"/>
  <c r="E1543" s="1"/>
  <c r="D1543"/>
  <c r="B1544"/>
  <c r="A1544" s="1"/>
  <c r="C1544"/>
  <c r="E1544" s="1"/>
  <c r="D1544"/>
  <c r="B1545"/>
  <c r="A1545" s="1"/>
  <c r="C1545"/>
  <c r="E1545" s="1"/>
  <c r="D1545"/>
  <c r="B1546"/>
  <c r="A1546" s="1"/>
  <c r="C1546"/>
  <c r="E1546" s="1"/>
  <c r="D1546"/>
  <c r="B1547"/>
  <c r="A1547" s="1"/>
  <c r="C1547"/>
  <c r="E1547" s="1"/>
  <c r="D1547"/>
  <c r="B1548"/>
  <c r="A1548" s="1"/>
  <c r="C1548"/>
  <c r="E1548" s="1"/>
  <c r="D1548"/>
  <c r="B1549"/>
  <c r="A1549" s="1"/>
  <c r="C1549"/>
  <c r="E1549" s="1"/>
  <c r="D1549"/>
  <c r="B1550"/>
  <c r="A1550" s="1"/>
  <c r="C1550"/>
  <c r="E1550" s="1"/>
  <c r="D1550"/>
  <c r="B1551"/>
  <c r="A1551" s="1"/>
  <c r="C1551"/>
  <c r="E1551" s="1"/>
  <c r="D1551"/>
  <c r="B1552"/>
  <c r="A1552" s="1"/>
  <c r="C1552"/>
  <c r="E1552" s="1"/>
  <c r="D1552"/>
  <c r="B1553"/>
  <c r="A1553" s="1"/>
  <c r="C1553"/>
  <c r="E1553" s="1"/>
  <c r="D1553"/>
  <c r="B1554"/>
  <c r="A1554" s="1"/>
  <c r="C1554"/>
  <c r="E1554" s="1"/>
  <c r="D1554"/>
  <c r="B1555"/>
  <c r="A1555" s="1"/>
  <c r="C1555"/>
  <c r="E1555" s="1"/>
  <c r="D1555"/>
  <c r="A1556"/>
  <c r="B1556"/>
  <c r="C1556"/>
  <c r="E1556" s="1"/>
  <c r="D1556"/>
  <c r="B1557"/>
  <c r="A1557" s="1"/>
  <c r="C1557"/>
  <c r="E1557" s="1"/>
  <c r="D1557"/>
  <c r="B1558"/>
  <c r="A1558" s="1"/>
  <c r="C1558"/>
  <c r="E1558" s="1"/>
  <c r="D1558"/>
  <c r="B1559"/>
  <c r="A1559" s="1"/>
  <c r="C1559"/>
  <c r="E1559" s="1"/>
  <c r="D1559"/>
  <c r="B1560"/>
  <c r="A1560" s="1"/>
  <c r="C1560"/>
  <c r="E1560" s="1"/>
  <c r="D1560"/>
  <c r="B1561"/>
  <c r="A1561" s="1"/>
  <c r="C1561"/>
  <c r="E1561" s="1"/>
  <c r="D1561"/>
  <c r="B1562"/>
  <c r="A1562" s="1"/>
  <c r="C1562"/>
  <c r="E1562" s="1"/>
  <c r="D1562"/>
  <c r="B1563"/>
  <c r="A1563" s="1"/>
  <c r="C1563"/>
  <c r="E1563" s="1"/>
  <c r="D1563"/>
  <c r="B1564"/>
  <c r="A1564" s="1"/>
  <c r="C1564"/>
  <c r="E1564" s="1"/>
  <c r="D1564"/>
  <c r="B1565"/>
  <c r="A1565" s="1"/>
  <c r="C1565"/>
  <c r="E1565" s="1"/>
  <c r="D1565"/>
  <c r="B1566"/>
  <c r="A1566" s="1"/>
  <c r="C1566"/>
  <c r="E1566" s="1"/>
  <c r="D1566"/>
  <c r="B1567"/>
  <c r="A1567" s="1"/>
  <c r="C1567"/>
  <c r="E1567" s="1"/>
  <c r="D1567"/>
  <c r="B1568"/>
  <c r="A1568" s="1"/>
  <c r="C1568"/>
  <c r="D1568"/>
  <c r="E1568"/>
  <c r="B1569"/>
  <c r="A1569" s="1"/>
  <c r="C1569"/>
  <c r="D1569"/>
  <c r="E1569"/>
  <c r="B1570"/>
  <c r="A1570" s="1"/>
  <c r="C1570"/>
  <c r="D1570"/>
  <c r="E1570"/>
  <c r="B1571"/>
  <c r="A1571" s="1"/>
  <c r="C1571"/>
  <c r="D1571"/>
  <c r="E1571"/>
  <c r="A1572"/>
  <c r="B1572"/>
  <c r="C1572"/>
  <c r="E1572" s="1"/>
  <c r="D1572"/>
  <c r="B1573"/>
  <c r="A1573" s="1"/>
  <c r="C1573"/>
  <c r="E1573" s="1"/>
  <c r="D1573"/>
  <c r="B1574"/>
  <c r="A1574" s="1"/>
  <c r="C1574"/>
  <c r="E1574" s="1"/>
  <c r="D1574"/>
  <c r="B1575"/>
  <c r="A1575" s="1"/>
  <c r="C1575"/>
  <c r="E1575" s="1"/>
  <c r="D1575"/>
  <c r="B1576"/>
  <c r="A1576" s="1"/>
  <c r="C1576"/>
  <c r="E1576" s="1"/>
  <c r="D1576"/>
  <c r="B1577"/>
  <c r="A1577" s="1"/>
  <c r="C1577"/>
  <c r="E1577" s="1"/>
  <c r="D1577"/>
  <c r="B1578"/>
  <c r="A1578" s="1"/>
  <c r="C1578"/>
  <c r="E1578" s="1"/>
  <c r="D1578"/>
  <c r="B1579"/>
  <c r="A1579" s="1"/>
  <c r="C1579"/>
  <c r="E1579" s="1"/>
  <c r="D1579"/>
  <c r="B1580"/>
  <c r="A1580" s="1"/>
  <c r="C1580"/>
  <c r="E1580" s="1"/>
  <c r="D1580"/>
  <c r="B1581"/>
  <c r="A1581" s="1"/>
  <c r="C1581"/>
  <c r="E1581" s="1"/>
  <c r="D1581"/>
  <c r="B1582"/>
  <c r="A1582" s="1"/>
  <c r="C1582"/>
  <c r="E1582" s="1"/>
  <c r="D1582"/>
  <c r="B1583"/>
  <c r="A1583" s="1"/>
  <c r="C1583"/>
  <c r="E1583" s="1"/>
  <c r="D1583"/>
  <c r="B1584"/>
  <c r="A1584" s="1"/>
  <c r="C1584"/>
  <c r="E1584" s="1"/>
  <c r="D1584"/>
  <c r="B1585"/>
  <c r="A1585" s="1"/>
  <c r="C1585"/>
  <c r="E1585" s="1"/>
  <c r="D1585"/>
  <c r="B1586"/>
  <c r="A1586" s="1"/>
  <c r="C1586"/>
  <c r="E1586" s="1"/>
  <c r="D1586"/>
  <c r="B1587"/>
  <c r="A1587" s="1"/>
  <c r="C1587"/>
  <c r="E1587" s="1"/>
  <c r="D1587"/>
  <c r="A1588"/>
  <c r="B1588"/>
  <c r="C1588"/>
  <c r="E1588" s="1"/>
  <c r="D1588"/>
  <c r="B1589"/>
  <c r="A1589" s="1"/>
  <c r="C1589"/>
  <c r="E1589" s="1"/>
  <c r="D1589"/>
  <c r="B1590"/>
  <c r="A1590" s="1"/>
  <c r="C1590"/>
  <c r="E1590" s="1"/>
  <c r="D1590"/>
  <c r="B1591"/>
  <c r="A1591" s="1"/>
  <c r="C1591"/>
  <c r="E1591" s="1"/>
  <c r="D1591"/>
  <c r="B1592"/>
  <c r="A1592" s="1"/>
  <c r="C1592"/>
  <c r="E1592" s="1"/>
  <c r="D1592"/>
  <c r="B1593"/>
  <c r="A1593" s="1"/>
  <c r="C1593"/>
  <c r="E1593" s="1"/>
  <c r="D1593"/>
  <c r="B1594"/>
  <c r="A1594" s="1"/>
  <c r="C1594"/>
  <c r="E1594" s="1"/>
  <c r="D1594"/>
  <c r="B1595"/>
  <c r="A1595" s="1"/>
  <c r="C1595"/>
  <c r="E1595" s="1"/>
  <c r="D1595"/>
  <c r="B1596"/>
  <c r="A1596" s="1"/>
  <c r="C1596"/>
  <c r="E1596" s="1"/>
  <c r="D1596"/>
  <c r="B1597"/>
  <c r="A1597" s="1"/>
  <c r="C1597"/>
  <c r="E1597" s="1"/>
  <c r="D1597"/>
  <c r="B1598"/>
  <c r="A1598" s="1"/>
  <c r="C1598"/>
  <c r="E1598" s="1"/>
  <c r="D1598"/>
  <c r="B1599"/>
  <c r="A1599" s="1"/>
  <c r="C1599"/>
  <c r="E1599" s="1"/>
  <c r="D1599"/>
  <c r="B1600"/>
  <c r="A1600" s="1"/>
  <c r="C1600"/>
  <c r="D1600"/>
  <c r="E1600"/>
  <c r="B1601"/>
  <c r="A1601" s="1"/>
  <c r="C1601"/>
  <c r="D1601"/>
  <c r="E1601"/>
  <c r="B1602"/>
  <c r="A1602" s="1"/>
  <c r="C1602"/>
  <c r="D1602"/>
  <c r="E1602"/>
  <c r="B1603"/>
  <c r="A1603" s="1"/>
  <c r="C1603"/>
  <c r="D1603"/>
  <c r="E1603"/>
  <c r="A1604"/>
  <c r="B1604"/>
  <c r="C1604"/>
  <c r="E1604" s="1"/>
  <c r="D1604"/>
  <c r="B1605"/>
  <c r="A1605" s="1"/>
  <c r="C1605"/>
  <c r="E1605" s="1"/>
  <c r="D1605"/>
  <c r="B1606"/>
  <c r="A1606" s="1"/>
  <c r="C1606"/>
  <c r="E1606" s="1"/>
  <c r="D1606"/>
  <c r="B1607"/>
  <c r="A1607" s="1"/>
  <c r="C1607"/>
  <c r="E1607" s="1"/>
  <c r="D1607"/>
  <c r="B1608"/>
  <c r="A1608" s="1"/>
  <c r="C1608"/>
  <c r="E1608" s="1"/>
  <c r="D1608"/>
  <c r="B1609"/>
  <c r="A1609" s="1"/>
  <c r="C1609"/>
  <c r="E1609" s="1"/>
  <c r="D1609"/>
  <c r="B1610"/>
  <c r="A1610" s="1"/>
  <c r="C1610"/>
  <c r="E1610" s="1"/>
  <c r="D1610"/>
  <c r="B1611"/>
  <c r="A1611" s="1"/>
  <c r="C1611"/>
  <c r="E1611" s="1"/>
  <c r="D1611"/>
  <c r="B1612"/>
  <c r="A1612" s="1"/>
  <c r="C1612"/>
  <c r="E1612" s="1"/>
  <c r="D1612"/>
  <c r="B1613"/>
  <c r="A1613" s="1"/>
  <c r="C1613"/>
  <c r="E1613" s="1"/>
  <c r="D1613"/>
  <c r="B1614"/>
  <c r="A1614" s="1"/>
  <c r="C1614"/>
  <c r="E1614" s="1"/>
  <c r="D1614"/>
  <c r="B1615"/>
  <c r="A1615" s="1"/>
  <c r="C1615"/>
  <c r="E1615" s="1"/>
  <c r="D1615"/>
  <c r="B1616"/>
  <c r="A1616" s="1"/>
  <c r="C1616"/>
  <c r="E1616" s="1"/>
  <c r="D1616"/>
  <c r="B1617"/>
  <c r="A1617" s="1"/>
  <c r="C1617"/>
  <c r="E1617" s="1"/>
  <c r="D1617"/>
  <c r="B1618"/>
  <c r="A1618" s="1"/>
  <c r="C1618"/>
  <c r="E1618" s="1"/>
  <c r="D1618"/>
  <c r="B1619"/>
  <c r="A1619" s="1"/>
  <c r="C1619"/>
  <c r="E1619" s="1"/>
  <c r="D1619"/>
  <c r="A1620"/>
  <c r="B1620"/>
  <c r="C1620"/>
  <c r="E1620" s="1"/>
  <c r="D1620"/>
  <c r="B1621"/>
  <c r="A1621" s="1"/>
  <c r="C1621"/>
  <c r="E1621" s="1"/>
  <c r="D1621"/>
  <c r="B1622"/>
  <c r="A1622" s="1"/>
  <c r="C1622"/>
  <c r="E1622" s="1"/>
  <c r="D1622"/>
  <c r="B1623"/>
  <c r="A1623" s="1"/>
  <c r="C1623"/>
  <c r="E1623" s="1"/>
  <c r="D1623"/>
  <c r="B1624"/>
  <c r="A1624" s="1"/>
  <c r="C1624"/>
  <c r="E1624" s="1"/>
  <c r="D1624"/>
  <c r="B1625"/>
  <c r="A1625" s="1"/>
  <c r="C1625"/>
  <c r="E1625" s="1"/>
  <c r="D1625"/>
  <c r="B1626"/>
  <c r="A1626" s="1"/>
  <c r="C1626"/>
  <c r="E1626" s="1"/>
  <c r="D1626"/>
  <c r="B1627"/>
  <c r="A1627" s="1"/>
  <c r="C1627"/>
  <c r="E1627" s="1"/>
  <c r="D1627"/>
  <c r="B1628"/>
  <c r="A1628" s="1"/>
  <c r="C1628"/>
  <c r="E1628" s="1"/>
  <c r="D1628"/>
  <c r="B1629"/>
  <c r="A1629" s="1"/>
  <c r="C1629"/>
  <c r="E1629" s="1"/>
  <c r="D1629"/>
  <c r="B1630"/>
  <c r="A1630" s="1"/>
  <c r="C1630"/>
  <c r="E1630" s="1"/>
  <c r="D1630"/>
  <c r="B1631"/>
  <c r="A1631" s="1"/>
  <c r="C1631"/>
  <c r="E1631" s="1"/>
  <c r="D1631"/>
  <c r="B1632"/>
  <c r="A1632" s="1"/>
  <c r="C1632"/>
  <c r="E1632" s="1"/>
  <c r="D1632"/>
  <c r="B1633"/>
  <c r="A1633" s="1"/>
  <c r="C1633"/>
  <c r="E1633" s="1"/>
  <c r="D1633"/>
  <c r="B1634"/>
  <c r="A1634" s="1"/>
  <c r="C1634"/>
  <c r="E1634" s="1"/>
  <c r="D1634"/>
  <c r="B1635"/>
  <c r="A1635" s="1"/>
  <c r="C1635"/>
  <c r="E1635" s="1"/>
  <c r="D1635"/>
  <c r="B1636"/>
  <c r="A1636" s="1"/>
  <c r="C1636"/>
  <c r="E1636" s="1"/>
  <c r="D1636"/>
  <c r="B1637"/>
  <c r="A1637" s="1"/>
  <c r="C1637"/>
  <c r="E1637" s="1"/>
  <c r="D1637"/>
  <c r="B1638"/>
  <c r="A1638" s="1"/>
  <c r="C1638"/>
  <c r="E1638" s="1"/>
  <c r="D1638"/>
  <c r="B1639"/>
  <c r="A1639" s="1"/>
  <c r="C1639"/>
  <c r="E1639" s="1"/>
  <c r="D1639"/>
  <c r="A1640"/>
  <c r="B1640"/>
  <c r="C1640"/>
  <c r="D1640"/>
  <c r="E1640"/>
  <c r="B1641"/>
  <c r="A1641" s="1"/>
  <c r="C1641"/>
  <c r="D1641"/>
  <c r="E1641"/>
  <c r="B1642"/>
  <c r="A1642" s="1"/>
  <c r="C1642"/>
  <c r="D1642"/>
  <c r="E1642"/>
  <c r="B1643"/>
  <c r="A1643" s="1"/>
  <c r="C1643"/>
  <c r="D1643"/>
  <c r="E1643"/>
  <c r="B1644"/>
  <c r="A1644" s="1"/>
  <c r="C1644"/>
  <c r="D1644"/>
  <c r="E1644"/>
  <c r="B1645"/>
  <c r="A1645" s="1"/>
  <c r="C1645"/>
  <c r="D1645"/>
  <c r="E1645"/>
  <c r="B1646"/>
  <c r="A1646" s="1"/>
  <c r="C1646"/>
  <c r="D1646"/>
  <c r="E1646"/>
  <c r="B1647"/>
  <c r="A1647" s="1"/>
  <c r="C1647"/>
  <c r="D1647"/>
  <c r="E1647"/>
  <c r="B1648"/>
  <c r="A1648" s="1"/>
  <c r="C1648"/>
  <c r="E1648" s="1"/>
  <c r="D1648"/>
  <c r="B1649"/>
  <c r="A1649" s="1"/>
  <c r="C1649"/>
  <c r="E1649" s="1"/>
  <c r="D1649"/>
  <c r="B1650"/>
  <c r="A1650" s="1"/>
  <c r="C1650"/>
  <c r="E1650" s="1"/>
  <c r="D1650"/>
  <c r="B1651"/>
  <c r="A1651" s="1"/>
  <c r="C1651"/>
  <c r="E1651" s="1"/>
  <c r="D1651"/>
  <c r="B1652"/>
  <c r="A1652" s="1"/>
  <c r="C1652"/>
  <c r="E1652" s="1"/>
  <c r="D1652"/>
  <c r="B1653"/>
  <c r="A1653" s="1"/>
  <c r="C1653"/>
  <c r="E1653" s="1"/>
  <c r="D1653"/>
  <c r="B1654"/>
  <c r="A1654" s="1"/>
  <c r="C1654"/>
  <c r="E1654" s="1"/>
  <c r="D1654"/>
  <c r="B1655"/>
  <c r="A1655" s="1"/>
  <c r="C1655"/>
  <c r="E1655" s="1"/>
  <c r="D1655"/>
  <c r="A1656"/>
  <c r="B1656"/>
  <c r="C1656"/>
  <c r="D1656"/>
  <c r="E1656"/>
  <c r="B1657"/>
  <c r="A1657" s="1"/>
  <c r="C1657"/>
  <c r="D1657"/>
  <c r="E1657"/>
  <c r="B1658"/>
  <c r="A1658" s="1"/>
  <c r="C1658"/>
  <c r="D1658"/>
  <c r="E1658"/>
  <c r="B1659"/>
  <c r="A1659" s="1"/>
  <c r="C1659"/>
  <c r="D1659"/>
  <c r="E1659"/>
  <c r="B1660"/>
  <c r="A1660" s="1"/>
  <c r="C1660"/>
  <c r="D1660"/>
  <c r="E1660"/>
  <c r="B1661"/>
  <c r="A1661" s="1"/>
  <c r="C1661"/>
  <c r="D1661"/>
  <c r="E1661"/>
  <c r="B1662"/>
  <c r="A1662" s="1"/>
  <c r="C1662"/>
  <c r="D1662"/>
  <c r="E1662"/>
  <c r="B1663"/>
  <c r="A1663" s="1"/>
  <c r="C1663"/>
  <c r="D1663"/>
  <c r="E1663"/>
  <c r="B1664"/>
  <c r="A1664" s="1"/>
  <c r="C1664"/>
  <c r="E1664" s="1"/>
  <c r="D1664"/>
  <c r="B1665"/>
  <c r="A1665" s="1"/>
  <c r="C1665"/>
  <c r="E1665" s="1"/>
  <c r="D1665"/>
  <c r="B1666"/>
  <c r="A1666" s="1"/>
  <c r="C1666"/>
  <c r="E1666" s="1"/>
  <c r="D1666"/>
  <c r="B1667"/>
  <c r="A1667" s="1"/>
  <c r="C1667"/>
  <c r="E1667" s="1"/>
  <c r="D1667"/>
  <c r="B1668"/>
  <c r="A1668" s="1"/>
  <c r="C1668"/>
  <c r="E1668" s="1"/>
  <c r="D1668"/>
  <c r="B1669"/>
  <c r="A1669" s="1"/>
  <c r="C1669"/>
  <c r="E1669" s="1"/>
  <c r="D1669"/>
  <c r="B1670"/>
  <c r="A1670" s="1"/>
  <c r="C1670"/>
  <c r="E1670" s="1"/>
  <c r="D1670"/>
  <c r="B1671"/>
  <c r="A1671" s="1"/>
  <c r="C1671"/>
  <c r="E1671" s="1"/>
  <c r="D1671"/>
  <c r="A1672"/>
  <c r="B1672"/>
  <c r="C1672"/>
  <c r="E1672" s="1"/>
  <c r="D1672"/>
  <c r="B1673"/>
  <c r="A1673" s="1"/>
  <c r="C1673"/>
  <c r="E1673" s="1"/>
  <c r="D1673"/>
  <c r="B1674"/>
  <c r="A1674" s="1"/>
  <c r="C1674"/>
  <c r="E1674" s="1"/>
  <c r="D1674"/>
  <c r="B1675"/>
  <c r="A1675" s="1"/>
  <c r="C1675"/>
  <c r="E1675" s="1"/>
  <c r="D1675"/>
  <c r="B1676"/>
  <c r="A1676" s="1"/>
  <c r="C1676"/>
  <c r="E1676" s="1"/>
  <c r="D1676"/>
  <c r="B1677"/>
  <c r="A1677" s="1"/>
  <c r="C1677"/>
  <c r="E1677" s="1"/>
  <c r="D1677"/>
  <c r="B1678"/>
  <c r="A1678" s="1"/>
  <c r="C1678"/>
  <c r="E1678" s="1"/>
  <c r="D1678"/>
  <c r="B1679"/>
  <c r="A1679" s="1"/>
  <c r="C1679"/>
  <c r="E1679" s="1"/>
  <c r="D1679"/>
  <c r="B1680"/>
  <c r="A1680" s="1"/>
  <c r="C1680"/>
  <c r="E1680" s="1"/>
  <c r="D1680"/>
  <c r="B1681"/>
  <c r="A1681" s="1"/>
  <c r="C1681"/>
  <c r="E1681" s="1"/>
  <c r="D1681"/>
  <c r="B1682"/>
  <c r="A1682" s="1"/>
  <c r="C1682"/>
  <c r="E1682" s="1"/>
  <c r="D1682"/>
  <c r="B1683"/>
  <c r="A1683" s="1"/>
  <c r="C1683"/>
  <c r="E1683" s="1"/>
  <c r="D1683"/>
  <c r="B1684"/>
  <c r="A1684" s="1"/>
  <c r="C1684"/>
  <c r="E1684" s="1"/>
  <c r="D1684"/>
  <c r="B1685"/>
  <c r="A1685" s="1"/>
  <c r="C1685"/>
  <c r="E1685" s="1"/>
  <c r="D1685"/>
  <c r="B1686"/>
  <c r="A1686" s="1"/>
  <c r="C1686"/>
  <c r="E1686" s="1"/>
  <c r="D1686"/>
  <c r="B1687"/>
  <c r="A1687" s="1"/>
  <c r="C1687"/>
  <c r="E1687" s="1"/>
  <c r="D1687"/>
  <c r="A1688"/>
  <c r="B1688"/>
  <c r="C1688"/>
  <c r="E1688" s="1"/>
  <c r="D1688"/>
  <c r="B1689"/>
  <c r="A1689" s="1"/>
  <c r="C1689"/>
  <c r="E1689" s="1"/>
  <c r="D1689"/>
  <c r="B1690"/>
  <c r="A1690" s="1"/>
  <c r="C1690"/>
  <c r="E1690" s="1"/>
  <c r="D1690"/>
  <c r="B1691"/>
  <c r="A1691" s="1"/>
  <c r="C1691"/>
  <c r="E1691" s="1"/>
  <c r="D1691"/>
  <c r="B1692"/>
  <c r="A1692" s="1"/>
  <c r="C1692"/>
  <c r="E1692" s="1"/>
  <c r="D1692"/>
  <c r="B1693"/>
  <c r="A1693" s="1"/>
  <c r="C1693"/>
  <c r="E1693" s="1"/>
  <c r="D1693"/>
  <c r="B1694"/>
  <c r="A1694" s="1"/>
  <c r="C1694"/>
  <c r="E1694" s="1"/>
  <c r="D1694"/>
  <c r="B1695"/>
  <c r="A1695" s="1"/>
  <c r="C1695"/>
  <c r="E1695" s="1"/>
  <c r="D1695"/>
  <c r="B1696"/>
  <c r="A1696" s="1"/>
  <c r="C1696"/>
  <c r="E1696" s="1"/>
  <c r="D1696"/>
  <c r="B1697"/>
  <c r="A1697" s="1"/>
  <c r="C1697"/>
  <c r="E1697" s="1"/>
  <c r="D1697"/>
  <c r="B1698"/>
  <c r="A1698" s="1"/>
  <c r="C1698"/>
  <c r="E1698" s="1"/>
  <c r="D1698"/>
  <c r="B1699"/>
  <c r="A1699" s="1"/>
  <c r="C1699"/>
  <c r="E1699" s="1"/>
  <c r="D1699"/>
  <c r="B1700"/>
  <c r="A1700" s="1"/>
  <c r="C1700"/>
  <c r="E1700" s="1"/>
  <c r="D1700"/>
  <c r="B1701"/>
  <c r="A1701" s="1"/>
  <c r="C1701"/>
  <c r="E1701" s="1"/>
  <c r="D1701"/>
  <c r="B1702"/>
  <c r="A1702" s="1"/>
  <c r="C1702"/>
  <c r="E1702" s="1"/>
  <c r="D1702"/>
  <c r="B1703"/>
  <c r="A1703" s="1"/>
  <c r="C1703"/>
  <c r="E1703" s="1"/>
  <c r="D1703"/>
  <c r="A1704"/>
  <c r="B1704"/>
  <c r="C1704"/>
  <c r="D1704"/>
  <c r="E1704"/>
  <c r="B1705"/>
  <c r="A1705" s="1"/>
  <c r="C1705"/>
  <c r="D1705"/>
  <c r="E1705"/>
  <c r="B1706"/>
  <c r="A1706" s="1"/>
  <c r="C1706"/>
  <c r="D1706"/>
  <c r="E1706"/>
  <c r="B1707"/>
  <c r="A1707" s="1"/>
  <c r="C1707"/>
  <c r="D1707"/>
  <c r="E1707"/>
  <c r="B1708"/>
  <c r="A1708" s="1"/>
  <c r="C1708"/>
  <c r="D1708"/>
  <c r="E1708"/>
  <c r="B1709"/>
  <c r="A1709" s="1"/>
  <c r="C1709"/>
  <c r="D1709"/>
  <c r="E1709"/>
  <c r="B1710"/>
  <c r="A1710" s="1"/>
  <c r="C1710"/>
  <c r="D1710"/>
  <c r="E1710"/>
  <c r="B1711"/>
  <c r="A1711" s="1"/>
  <c r="C1711"/>
  <c r="D1711"/>
  <c r="E1711"/>
  <c r="B1712"/>
  <c r="A1712" s="1"/>
  <c r="C1712"/>
  <c r="E1712" s="1"/>
  <c r="D1712"/>
  <c r="B1713"/>
  <c r="A1713" s="1"/>
  <c r="C1713"/>
  <c r="E1713" s="1"/>
  <c r="D1713"/>
  <c r="B1714"/>
  <c r="A1714" s="1"/>
  <c r="C1714"/>
  <c r="E1714" s="1"/>
  <c r="D1714"/>
  <c r="B1715"/>
  <c r="A1715" s="1"/>
  <c r="C1715"/>
  <c r="E1715" s="1"/>
  <c r="D1715"/>
  <c r="B1716"/>
  <c r="A1716" s="1"/>
  <c r="C1716"/>
  <c r="E1716" s="1"/>
  <c r="D1716"/>
  <c r="B1717"/>
  <c r="A1717" s="1"/>
  <c r="C1717"/>
  <c r="E1717" s="1"/>
  <c r="D1717"/>
  <c r="B1718"/>
  <c r="A1718" s="1"/>
  <c r="C1718"/>
  <c r="E1718" s="1"/>
  <c r="D1718"/>
  <c r="B1719"/>
  <c r="A1719" s="1"/>
  <c r="C1719"/>
  <c r="E1719" s="1"/>
  <c r="D1719"/>
  <c r="B1720"/>
  <c r="A1720" s="1"/>
  <c r="C1720"/>
  <c r="E1720" s="1"/>
  <c r="D1720"/>
  <c r="B1721"/>
  <c r="A1721" s="1"/>
  <c r="C1721"/>
  <c r="E1721" s="1"/>
  <c r="D1721"/>
  <c r="B1722"/>
  <c r="A1722" s="1"/>
  <c r="C1722"/>
  <c r="E1722" s="1"/>
  <c r="D1722"/>
  <c r="B1723"/>
  <c r="A1723" s="1"/>
  <c r="C1723"/>
  <c r="E1723" s="1"/>
  <c r="D1723"/>
  <c r="B1724"/>
  <c r="A1724" s="1"/>
  <c r="C1724"/>
  <c r="E1724" s="1"/>
  <c r="D1724"/>
  <c r="B1725"/>
  <c r="A1725" s="1"/>
  <c r="C1725"/>
  <c r="E1725" s="1"/>
  <c r="D1725"/>
  <c r="B1726"/>
  <c r="A1726" s="1"/>
  <c r="C1726"/>
  <c r="E1726" s="1"/>
  <c r="D1726"/>
  <c r="B1727"/>
  <c r="A1727" s="1"/>
  <c r="C1727"/>
  <c r="E1727" s="1"/>
  <c r="D1727"/>
  <c r="B1728"/>
  <c r="A1728" s="1"/>
  <c r="C1728"/>
  <c r="E1728" s="1"/>
  <c r="D1728"/>
  <c r="B1729"/>
  <c r="A1729" s="1"/>
  <c r="C1729"/>
  <c r="E1729" s="1"/>
  <c r="D1729"/>
  <c r="B1730"/>
  <c r="A1730" s="1"/>
  <c r="C1730"/>
  <c r="E1730" s="1"/>
  <c r="D1730"/>
  <c r="B1731"/>
  <c r="A1731" s="1"/>
  <c r="C1731"/>
  <c r="E1731" s="1"/>
  <c r="D1731"/>
  <c r="B1732"/>
  <c r="A1732" s="1"/>
  <c r="C1732"/>
  <c r="E1732" s="1"/>
  <c r="D1732"/>
  <c r="B1733"/>
  <c r="A1733" s="1"/>
  <c r="C1733"/>
  <c r="E1733" s="1"/>
  <c r="D1733"/>
  <c r="B1734"/>
  <c r="A1734" s="1"/>
  <c r="C1734"/>
  <c r="E1734" s="1"/>
  <c r="D1734"/>
  <c r="B1735"/>
  <c r="A1735" s="1"/>
  <c r="C1735"/>
  <c r="E1735" s="1"/>
  <c r="D1735"/>
  <c r="A1736"/>
  <c r="B1736"/>
  <c r="C1736"/>
  <c r="D1736"/>
  <c r="E1736"/>
  <c r="B1737"/>
  <c r="A1737" s="1"/>
  <c r="C1737"/>
  <c r="D1737"/>
  <c r="E1737"/>
  <c r="B1738"/>
  <c r="A1738" s="1"/>
  <c r="C1738"/>
  <c r="D1738"/>
  <c r="E1738"/>
  <c r="B1739"/>
  <c r="A1739" s="1"/>
  <c r="C1739"/>
  <c r="D1739"/>
  <c r="E1739"/>
  <c r="B1740"/>
  <c r="A1740" s="1"/>
  <c r="C1740"/>
  <c r="D1740"/>
  <c r="E1740"/>
  <c r="B1741"/>
  <c r="A1741" s="1"/>
  <c r="C1741"/>
  <c r="D1741"/>
  <c r="E1741"/>
  <c r="B1742"/>
  <c r="A1742" s="1"/>
  <c r="C1742"/>
  <c r="D1742"/>
  <c r="E1742"/>
  <c r="B1743"/>
  <c r="A1743" s="1"/>
  <c r="C1743"/>
  <c r="D1743"/>
  <c r="E1743"/>
  <c r="B1744"/>
  <c r="A1744" s="1"/>
  <c r="C1744"/>
  <c r="E1744" s="1"/>
  <c r="D1744"/>
  <c r="B1745"/>
  <c r="A1745" s="1"/>
  <c r="C1745"/>
  <c r="E1745" s="1"/>
  <c r="D1745"/>
  <c r="B1746"/>
  <c r="A1746" s="1"/>
  <c r="C1746"/>
  <c r="E1746" s="1"/>
  <c r="D1746"/>
  <c r="B1747"/>
  <c r="A1747" s="1"/>
  <c r="C1747"/>
  <c r="E1747" s="1"/>
  <c r="D1747"/>
  <c r="B1748"/>
  <c r="A1748" s="1"/>
  <c r="C1748"/>
  <c r="E1748" s="1"/>
  <c r="D1748"/>
  <c r="B1749"/>
  <c r="A1749" s="1"/>
  <c r="C1749"/>
  <c r="E1749" s="1"/>
  <c r="D1749"/>
  <c r="B1750"/>
  <c r="A1750" s="1"/>
  <c r="C1750"/>
  <c r="E1750" s="1"/>
  <c r="D1750"/>
  <c r="B1751"/>
  <c r="A1751" s="1"/>
  <c r="C1751"/>
  <c r="E1751" s="1"/>
  <c r="D1751"/>
  <c r="A1752"/>
  <c r="B1752"/>
  <c r="C1752"/>
  <c r="D1752"/>
  <c r="E1752"/>
  <c r="B1753"/>
  <c r="A1753" s="1"/>
  <c r="C1753"/>
  <c r="D1753"/>
  <c r="E1753"/>
  <c r="B1754"/>
  <c r="A1754" s="1"/>
  <c r="C1754"/>
  <c r="D1754"/>
  <c r="E1754"/>
  <c r="B1755"/>
  <c r="A1755" s="1"/>
  <c r="C1755"/>
  <c r="D1755"/>
  <c r="E1755"/>
  <c r="B1756"/>
  <c r="A1756" s="1"/>
  <c r="C1756"/>
  <c r="D1756"/>
  <c r="E1756"/>
  <c r="B1757"/>
  <c r="A1757" s="1"/>
  <c r="C1757"/>
  <c r="D1757"/>
  <c r="E1757"/>
  <c r="B1758"/>
  <c r="A1758" s="1"/>
  <c r="C1758"/>
  <c r="D1758"/>
  <c r="E1758"/>
  <c r="B1759"/>
  <c r="A1759" s="1"/>
  <c r="C1759"/>
  <c r="D1759"/>
  <c r="E1759"/>
  <c r="B1760"/>
  <c r="A1760" s="1"/>
  <c r="C1760"/>
  <c r="E1760" s="1"/>
  <c r="D1760"/>
  <c r="B1761"/>
  <c r="A1761" s="1"/>
  <c r="C1761"/>
  <c r="E1761" s="1"/>
  <c r="D1761"/>
  <c r="B1762"/>
  <c r="A1762" s="1"/>
  <c r="C1762"/>
  <c r="E1762" s="1"/>
  <c r="D1762"/>
  <c r="B1763"/>
  <c r="A1763" s="1"/>
  <c r="C1763"/>
  <c r="E1763" s="1"/>
  <c r="D1763"/>
  <c r="B1764"/>
  <c r="A1764" s="1"/>
  <c r="C1764"/>
  <c r="E1764" s="1"/>
  <c r="D1764"/>
  <c r="B1765"/>
  <c r="A1765" s="1"/>
  <c r="C1765"/>
  <c r="E1765" s="1"/>
  <c r="D1765"/>
  <c r="B1766"/>
  <c r="A1766" s="1"/>
  <c r="C1766"/>
  <c r="E1766" s="1"/>
  <c r="D1766"/>
  <c r="B1767"/>
  <c r="A1767" s="1"/>
  <c r="C1767"/>
  <c r="E1767" s="1"/>
  <c r="D1767"/>
  <c r="A1768"/>
  <c r="B1768"/>
  <c r="C1768"/>
  <c r="E1768" s="1"/>
  <c r="D1768"/>
  <c r="B1769"/>
  <c r="A1769" s="1"/>
  <c r="C1769"/>
  <c r="E1769" s="1"/>
  <c r="D1769"/>
  <c r="B1770"/>
  <c r="A1770" s="1"/>
  <c r="C1770"/>
  <c r="E1770" s="1"/>
  <c r="D1770"/>
  <c r="B1771"/>
  <c r="A1771" s="1"/>
  <c r="C1771"/>
  <c r="E1771" s="1"/>
  <c r="D1771"/>
  <c r="B1772"/>
  <c r="A1772" s="1"/>
  <c r="C1772"/>
  <c r="E1772" s="1"/>
  <c r="D1772"/>
  <c r="B1773"/>
  <c r="A1773" s="1"/>
  <c r="C1773"/>
  <c r="E1773" s="1"/>
  <c r="D1773"/>
  <c r="B1774"/>
  <c r="A1774" s="1"/>
  <c r="C1774"/>
  <c r="E1774" s="1"/>
  <c r="D1774"/>
  <c r="B1775"/>
  <c r="A1775" s="1"/>
  <c r="C1775"/>
  <c r="E1775" s="1"/>
  <c r="D1775"/>
  <c r="B1776"/>
  <c r="A1776" s="1"/>
  <c r="C1776"/>
  <c r="E1776" s="1"/>
  <c r="D1776"/>
  <c r="B1777"/>
  <c r="A1777" s="1"/>
  <c r="C1777"/>
  <c r="E1777" s="1"/>
  <c r="D1777"/>
  <c r="B1778"/>
  <c r="A1778" s="1"/>
  <c r="C1778"/>
  <c r="E1778" s="1"/>
  <c r="D1778"/>
  <c r="B1779"/>
  <c r="A1779" s="1"/>
  <c r="C1779"/>
  <c r="E1779" s="1"/>
  <c r="D1779"/>
  <c r="B1780"/>
  <c r="A1780" s="1"/>
  <c r="C1780"/>
  <c r="E1780" s="1"/>
  <c r="D1780"/>
  <c r="B1781"/>
  <c r="A1781" s="1"/>
  <c r="C1781"/>
  <c r="E1781" s="1"/>
  <c r="D1781"/>
  <c r="B1782"/>
  <c r="A1782" s="1"/>
  <c r="C1782"/>
  <c r="E1782" s="1"/>
  <c r="D1782"/>
  <c r="B1783"/>
  <c r="A1783" s="1"/>
  <c r="C1783"/>
  <c r="E1783" s="1"/>
  <c r="D1783"/>
  <c r="B1784"/>
  <c r="A1784" s="1"/>
  <c r="C1784"/>
  <c r="D1784"/>
  <c r="E1784"/>
  <c r="B1785"/>
  <c r="A1785" s="1"/>
  <c r="C1785"/>
  <c r="D1785"/>
  <c r="E1785"/>
  <c r="B1786"/>
  <c r="A1786" s="1"/>
  <c r="C1786"/>
  <c r="D1786"/>
  <c r="E1786"/>
  <c r="B1787"/>
  <c r="A1787" s="1"/>
  <c r="C1787"/>
  <c r="D1787"/>
  <c r="E1787"/>
  <c r="B1788"/>
  <c r="A1788" s="1"/>
  <c r="C1788"/>
  <c r="D1788"/>
  <c r="E1788"/>
  <c r="B1789"/>
  <c r="A1789" s="1"/>
  <c r="C1789"/>
  <c r="D1789"/>
  <c r="E1789"/>
  <c r="B1790"/>
  <c r="A1790" s="1"/>
  <c r="C1790"/>
  <c r="D1790"/>
  <c r="E1790"/>
  <c r="B1791"/>
  <c r="A1791" s="1"/>
  <c r="C1791"/>
  <c r="D1791"/>
  <c r="E1791"/>
  <c r="A1792"/>
  <c r="B1792"/>
  <c r="C1792"/>
  <c r="E1792" s="1"/>
  <c r="D1792"/>
  <c r="B1793"/>
  <c r="A1793" s="1"/>
  <c r="C1793"/>
  <c r="E1793" s="1"/>
  <c r="D1793"/>
  <c r="B1794"/>
  <c r="A1794" s="1"/>
  <c r="C1794"/>
  <c r="E1794" s="1"/>
  <c r="D1794"/>
  <c r="B1795"/>
  <c r="A1795" s="1"/>
  <c r="C1795"/>
  <c r="E1795" s="1"/>
  <c r="D1795"/>
  <c r="B1796"/>
  <c r="A1796" s="1"/>
  <c r="C1796"/>
  <c r="E1796" s="1"/>
  <c r="D1796"/>
  <c r="B1797"/>
  <c r="A1797" s="1"/>
  <c r="C1797"/>
  <c r="E1797" s="1"/>
  <c r="D1797"/>
  <c r="B1798"/>
  <c r="A1798" s="1"/>
  <c r="C1798"/>
  <c r="E1798" s="1"/>
  <c r="D1798"/>
  <c r="B1799"/>
  <c r="A1799" s="1"/>
  <c r="C1799"/>
  <c r="E1799" s="1"/>
  <c r="D1799"/>
  <c r="B1800"/>
  <c r="A1800" s="1"/>
  <c r="C1800"/>
  <c r="E1800" s="1"/>
  <c r="D1800"/>
  <c r="B1801"/>
  <c r="A1801" s="1"/>
  <c r="C1801"/>
  <c r="E1801" s="1"/>
  <c r="D1801"/>
  <c r="B1802"/>
  <c r="A1802" s="1"/>
  <c r="C1802"/>
  <c r="E1802" s="1"/>
  <c r="D1802"/>
  <c r="B1803"/>
  <c r="A1803" s="1"/>
  <c r="C1803"/>
  <c r="E1803" s="1"/>
  <c r="D1803"/>
  <c r="B1804"/>
  <c r="A1804" s="1"/>
  <c r="C1804"/>
  <c r="E1804" s="1"/>
  <c r="D1804"/>
  <c r="B1805"/>
  <c r="A1805" s="1"/>
  <c r="C1805"/>
  <c r="E1805" s="1"/>
  <c r="D1805"/>
  <c r="B1806"/>
  <c r="A1806" s="1"/>
  <c r="C1806"/>
  <c r="E1806" s="1"/>
  <c r="D1806"/>
  <c r="B1807"/>
  <c r="A1807" s="1"/>
  <c r="C1807"/>
  <c r="E1807" s="1"/>
  <c r="D1807"/>
  <c r="B1808"/>
  <c r="A1808" s="1"/>
  <c r="C1808"/>
  <c r="E1808" s="1"/>
  <c r="D1808"/>
  <c r="B1809"/>
  <c r="A1809" s="1"/>
  <c r="C1809"/>
  <c r="E1809" s="1"/>
  <c r="D1809"/>
  <c r="B1810"/>
  <c r="A1810" s="1"/>
  <c r="C1810"/>
  <c r="E1810" s="1"/>
  <c r="D1810"/>
  <c r="B1811"/>
  <c r="A1811" s="1"/>
  <c r="C1811"/>
  <c r="E1811" s="1"/>
  <c r="D1811"/>
  <c r="B1812"/>
  <c r="A1812" s="1"/>
  <c r="C1812"/>
  <c r="E1812" s="1"/>
  <c r="D1812"/>
  <c r="B1813"/>
  <c r="A1813" s="1"/>
  <c r="C1813"/>
  <c r="E1813" s="1"/>
  <c r="D1813"/>
  <c r="B1814"/>
  <c r="A1814" s="1"/>
  <c r="C1814"/>
  <c r="E1814" s="1"/>
  <c r="D1814"/>
  <c r="B1815"/>
  <c r="A1815" s="1"/>
  <c r="C1815"/>
  <c r="E1815" s="1"/>
  <c r="D1815"/>
  <c r="B1816"/>
  <c r="A1816" s="1"/>
  <c r="C1816"/>
  <c r="D1816"/>
  <c r="E1816"/>
  <c r="B1817"/>
  <c r="A1817" s="1"/>
  <c r="C1817"/>
  <c r="D1817"/>
  <c r="E1817"/>
  <c r="B1818"/>
  <c r="A1818" s="1"/>
  <c r="C1818"/>
  <c r="D1818"/>
  <c r="E1818"/>
  <c r="B1819"/>
  <c r="A1819" s="1"/>
  <c r="C1819"/>
  <c r="D1819"/>
  <c r="E1819"/>
  <c r="B1820"/>
  <c r="A1820" s="1"/>
  <c r="C1820"/>
  <c r="D1820"/>
  <c r="E1820"/>
  <c r="B1821"/>
  <c r="A1821" s="1"/>
  <c r="C1821"/>
  <c r="D1821"/>
  <c r="E1821"/>
  <c r="B1822"/>
  <c r="A1822" s="1"/>
  <c r="C1822"/>
  <c r="D1822"/>
  <c r="E1822"/>
  <c r="B1823"/>
  <c r="A1823" s="1"/>
  <c r="C1823"/>
  <c r="D1823"/>
  <c r="E1823"/>
  <c r="A1824"/>
  <c r="B1824"/>
  <c r="C1824"/>
  <c r="E1824" s="1"/>
  <c r="D1824"/>
  <c r="B1825"/>
  <c r="A1825" s="1"/>
  <c r="C1825"/>
  <c r="E1825" s="1"/>
  <c r="D1825"/>
  <c r="B1826"/>
  <c r="A1826" s="1"/>
  <c r="C1826"/>
  <c r="E1826" s="1"/>
  <c r="D1826"/>
  <c r="B1827"/>
  <c r="A1827" s="1"/>
  <c r="C1827"/>
  <c r="E1827" s="1"/>
  <c r="D1827"/>
  <c r="B1828"/>
  <c r="A1828" s="1"/>
  <c r="C1828"/>
  <c r="E1828" s="1"/>
  <c r="D1828"/>
  <c r="B1829"/>
  <c r="A1829" s="1"/>
  <c r="C1829"/>
  <c r="E1829" s="1"/>
  <c r="D1829"/>
  <c r="B1830"/>
  <c r="A1830" s="1"/>
  <c r="C1830"/>
  <c r="E1830" s="1"/>
  <c r="D1830"/>
  <c r="B1831"/>
  <c r="A1831" s="1"/>
  <c r="C1831"/>
  <c r="E1831" s="1"/>
  <c r="D1831"/>
  <c r="B1832"/>
  <c r="A1832" s="1"/>
  <c r="C1832"/>
  <c r="E1832" s="1"/>
  <c r="D1832"/>
  <c r="B1833"/>
  <c r="A1833" s="1"/>
  <c r="C1833"/>
  <c r="E1833" s="1"/>
  <c r="D1833"/>
  <c r="B1834"/>
  <c r="A1834" s="1"/>
  <c r="C1834"/>
  <c r="E1834" s="1"/>
  <c r="D1834"/>
  <c r="B1835"/>
  <c r="A1835" s="1"/>
  <c r="C1835"/>
  <c r="E1835" s="1"/>
  <c r="D1835"/>
  <c r="B1836"/>
  <c r="A1836" s="1"/>
  <c r="C1836"/>
  <c r="E1836" s="1"/>
  <c r="D1836"/>
  <c r="B1837"/>
  <c r="A1837" s="1"/>
  <c r="C1837"/>
  <c r="E1837" s="1"/>
  <c r="D1837"/>
  <c r="B1838"/>
  <c r="A1838" s="1"/>
  <c r="C1838"/>
  <c r="E1838" s="1"/>
  <c r="D1838"/>
  <c r="B1839"/>
  <c r="A1839" s="1"/>
  <c r="C1839"/>
  <c r="E1839" s="1"/>
  <c r="D1839"/>
  <c r="B1840"/>
  <c r="A1840" s="1"/>
  <c r="C1840"/>
  <c r="E1840" s="1"/>
  <c r="D1840"/>
  <c r="B1841"/>
  <c r="A1841" s="1"/>
  <c r="C1841"/>
  <c r="E1841" s="1"/>
  <c r="D1841"/>
  <c r="B1842"/>
  <c r="A1842" s="1"/>
  <c r="C1842"/>
  <c r="E1842" s="1"/>
  <c r="D1842"/>
  <c r="B1843"/>
  <c r="A1843" s="1"/>
  <c r="C1843"/>
  <c r="E1843" s="1"/>
  <c r="D1843"/>
  <c r="B1844"/>
  <c r="A1844" s="1"/>
  <c r="C1844"/>
  <c r="E1844" s="1"/>
  <c r="D1844"/>
  <c r="B1845"/>
  <c r="A1845" s="1"/>
  <c r="C1845"/>
  <c r="E1845" s="1"/>
  <c r="D1845"/>
  <c r="B1846"/>
  <c r="A1846" s="1"/>
  <c r="C1846"/>
  <c r="E1846" s="1"/>
  <c r="D1846"/>
  <c r="B1847"/>
  <c r="A1847" s="1"/>
  <c r="C1847"/>
  <c r="E1847" s="1"/>
  <c r="D1847"/>
  <c r="B1848"/>
  <c r="A1848" s="1"/>
  <c r="C1848"/>
  <c r="D1848"/>
  <c r="E1848"/>
  <c r="B1849"/>
  <c r="A1849" s="1"/>
  <c r="C1849"/>
  <c r="D1849"/>
  <c r="E1849"/>
  <c r="B1850"/>
  <c r="A1850" s="1"/>
  <c r="C1850"/>
  <c r="D1850"/>
  <c r="E1850"/>
  <c r="B1851"/>
  <c r="A1851" s="1"/>
  <c r="C1851"/>
  <c r="D1851"/>
  <c r="E1851"/>
  <c r="B1852"/>
  <c r="A1852" s="1"/>
  <c r="C1852"/>
  <c r="D1852"/>
  <c r="E1852"/>
  <c r="B1853"/>
  <c r="A1853" s="1"/>
  <c r="C1853"/>
  <c r="D1853"/>
  <c r="E1853"/>
  <c r="B1854"/>
  <c r="A1854" s="1"/>
  <c r="C1854"/>
  <c r="D1854"/>
  <c r="E1854"/>
  <c r="B1855"/>
  <c r="A1855" s="1"/>
  <c r="C1855"/>
  <c r="D1855"/>
  <c r="E1855"/>
  <c r="A1856"/>
  <c r="B1856"/>
  <c r="C1856"/>
  <c r="E1856" s="1"/>
  <c r="D1856"/>
  <c r="B1857"/>
  <c r="A1857" s="1"/>
  <c r="C1857"/>
  <c r="E1857" s="1"/>
  <c r="D1857"/>
  <c r="B1858"/>
  <c r="A1858" s="1"/>
  <c r="C1858"/>
  <c r="E1858" s="1"/>
  <c r="D1858"/>
  <c r="B1859"/>
  <c r="A1859" s="1"/>
  <c r="C1859"/>
  <c r="E1859" s="1"/>
  <c r="D1859"/>
  <c r="B1860"/>
  <c r="A1860" s="1"/>
  <c r="C1860"/>
  <c r="E1860" s="1"/>
  <c r="D1860"/>
  <c r="B1861"/>
  <c r="A1861" s="1"/>
  <c r="C1861"/>
  <c r="E1861" s="1"/>
  <c r="D1861"/>
  <c r="B1862"/>
  <c r="A1862" s="1"/>
  <c r="C1862"/>
  <c r="E1862" s="1"/>
  <c r="D1862"/>
  <c r="B1863"/>
  <c r="A1863" s="1"/>
  <c r="C1863"/>
  <c r="E1863" s="1"/>
  <c r="D1863"/>
  <c r="B1864"/>
  <c r="A1864" s="1"/>
  <c r="C1864"/>
  <c r="E1864" s="1"/>
  <c r="D1864"/>
  <c r="B1865"/>
  <c r="A1865" s="1"/>
  <c r="C1865"/>
  <c r="E1865" s="1"/>
  <c r="D1865"/>
  <c r="B1866"/>
  <c r="A1866" s="1"/>
  <c r="C1866"/>
  <c r="E1866" s="1"/>
  <c r="D1866"/>
  <c r="B1867"/>
  <c r="A1867" s="1"/>
  <c r="C1867"/>
  <c r="E1867" s="1"/>
  <c r="D1867"/>
  <c r="B1868"/>
  <c r="A1868" s="1"/>
  <c r="C1868"/>
  <c r="E1868" s="1"/>
  <c r="D1868"/>
  <c r="B1869"/>
  <c r="A1869" s="1"/>
  <c r="C1869"/>
  <c r="E1869" s="1"/>
  <c r="D1869"/>
  <c r="B1870"/>
  <c r="A1870" s="1"/>
  <c r="C1870"/>
  <c r="E1870" s="1"/>
  <c r="D1870"/>
  <c r="B1871"/>
  <c r="A1871" s="1"/>
  <c r="C1871"/>
  <c r="E1871" s="1"/>
  <c r="D1871"/>
  <c r="B1872"/>
  <c r="A1872" s="1"/>
  <c r="C1872"/>
  <c r="E1872" s="1"/>
  <c r="D1872"/>
  <c r="B1873"/>
  <c r="A1873" s="1"/>
  <c r="C1873"/>
  <c r="E1873" s="1"/>
  <c r="D1873"/>
  <c r="B1874"/>
  <c r="A1874" s="1"/>
  <c r="C1874"/>
  <c r="E1874" s="1"/>
  <c r="D1874"/>
  <c r="B1875"/>
  <c r="A1875" s="1"/>
  <c r="C1875"/>
  <c r="E1875" s="1"/>
  <c r="D1875"/>
  <c r="B1876"/>
  <c r="A1876" s="1"/>
  <c r="C1876"/>
  <c r="E1876" s="1"/>
  <c r="D1876"/>
  <c r="B1877"/>
  <c r="A1877" s="1"/>
  <c r="C1877"/>
  <c r="E1877" s="1"/>
  <c r="D1877"/>
  <c r="B1878"/>
  <c r="A1878" s="1"/>
  <c r="C1878"/>
  <c r="E1878" s="1"/>
  <c r="D1878"/>
  <c r="B1879"/>
  <c r="A1879" s="1"/>
  <c r="C1879"/>
  <c r="E1879" s="1"/>
  <c r="D1879"/>
  <c r="B1880"/>
  <c r="A1880" s="1"/>
  <c r="C1880"/>
  <c r="D1880"/>
  <c r="E1880"/>
  <c r="B1881"/>
  <c r="A1881" s="1"/>
  <c r="C1881"/>
  <c r="D1881"/>
  <c r="E1881"/>
  <c r="B1882"/>
  <c r="A1882" s="1"/>
  <c r="C1882"/>
  <c r="D1882"/>
  <c r="E1882"/>
  <c r="B1883"/>
  <c r="A1883" s="1"/>
  <c r="C1883"/>
  <c r="D1883"/>
  <c r="E1883"/>
  <c r="B1884"/>
  <c r="A1884" s="1"/>
  <c r="C1884"/>
  <c r="D1884"/>
  <c r="E1884"/>
  <c r="B1885"/>
  <c r="A1885" s="1"/>
  <c r="C1885"/>
  <c r="D1885"/>
  <c r="E1885"/>
  <c r="B1886"/>
  <c r="A1886" s="1"/>
  <c r="C1886"/>
  <c r="D1886"/>
  <c r="E1886"/>
  <c r="B1887"/>
  <c r="A1887" s="1"/>
  <c r="C1887"/>
  <c r="D1887"/>
  <c r="E1887"/>
  <c r="A1888"/>
  <c r="B1888"/>
  <c r="C1888"/>
  <c r="E1888" s="1"/>
  <c r="D1888"/>
  <c r="B1889"/>
  <c r="A1889" s="1"/>
  <c r="C1889"/>
  <c r="E1889" s="1"/>
  <c r="D1889"/>
  <c r="B1890"/>
  <c r="A1890" s="1"/>
  <c r="C1890"/>
  <c r="E1890" s="1"/>
  <c r="D1890"/>
  <c r="B1891"/>
  <c r="A1891" s="1"/>
  <c r="C1891"/>
  <c r="E1891" s="1"/>
  <c r="D1891"/>
  <c r="B1892"/>
  <c r="A1892" s="1"/>
  <c r="C1892"/>
  <c r="E1892" s="1"/>
  <c r="D1892"/>
  <c r="B1893"/>
  <c r="A1893" s="1"/>
  <c r="C1893"/>
  <c r="E1893" s="1"/>
  <c r="D1893"/>
  <c r="B1894"/>
  <c r="A1894" s="1"/>
  <c r="C1894"/>
  <c r="E1894" s="1"/>
  <c r="D1894"/>
  <c r="B1895"/>
  <c r="A1895" s="1"/>
  <c r="C1895"/>
  <c r="E1895" s="1"/>
  <c r="D1895"/>
  <c r="B1896"/>
  <c r="A1896" s="1"/>
  <c r="C1896"/>
  <c r="E1896" s="1"/>
  <c r="D1896"/>
  <c r="B1897"/>
  <c r="A1897" s="1"/>
  <c r="C1897"/>
  <c r="E1897" s="1"/>
  <c r="D1897"/>
  <c r="B1898"/>
  <c r="A1898" s="1"/>
  <c r="C1898"/>
  <c r="E1898" s="1"/>
  <c r="D1898"/>
  <c r="B1899"/>
  <c r="A1899" s="1"/>
  <c r="C1899"/>
  <c r="E1899" s="1"/>
  <c r="D1899"/>
  <c r="B1900"/>
  <c r="A1900" s="1"/>
  <c r="C1900"/>
  <c r="E1900" s="1"/>
  <c r="D1900"/>
  <c r="B1901"/>
  <c r="A1901" s="1"/>
  <c r="C1901"/>
  <c r="E1901" s="1"/>
  <c r="D1901"/>
  <c r="B1902"/>
  <c r="A1902" s="1"/>
  <c r="C1902"/>
  <c r="E1902" s="1"/>
  <c r="D1902"/>
  <c r="B1903"/>
  <c r="A1903" s="1"/>
  <c r="C1903"/>
  <c r="E1903" s="1"/>
  <c r="D1903"/>
  <c r="B1904"/>
  <c r="A1904" s="1"/>
  <c r="C1904"/>
  <c r="E1904" s="1"/>
  <c r="D1904"/>
  <c r="B1905"/>
  <c r="A1905" s="1"/>
  <c r="C1905"/>
  <c r="E1905" s="1"/>
  <c r="D1905"/>
  <c r="B1906"/>
  <c r="A1906" s="1"/>
  <c r="C1906"/>
  <c r="E1906" s="1"/>
  <c r="D1906"/>
  <c r="B1907"/>
  <c r="A1907" s="1"/>
  <c r="C1907"/>
  <c r="E1907" s="1"/>
  <c r="D1907"/>
  <c r="B1908"/>
  <c r="A1908" s="1"/>
  <c r="C1908"/>
  <c r="E1908" s="1"/>
  <c r="D1908"/>
  <c r="B1909"/>
  <c r="A1909" s="1"/>
  <c r="C1909"/>
  <c r="E1909" s="1"/>
  <c r="D1909"/>
  <c r="B1910"/>
  <c r="A1910" s="1"/>
  <c r="C1910"/>
  <c r="E1910" s="1"/>
  <c r="D1910"/>
  <c r="B1911"/>
  <c r="A1911" s="1"/>
  <c r="C1911"/>
  <c r="E1911" s="1"/>
  <c r="D1911"/>
  <c r="B1912"/>
  <c r="A1912" s="1"/>
  <c r="C1912"/>
  <c r="D1912"/>
  <c r="E1912"/>
  <c r="B1913"/>
  <c r="A1913" s="1"/>
  <c r="C1913"/>
  <c r="D1913"/>
  <c r="E1913"/>
  <c r="B1914"/>
  <c r="A1914" s="1"/>
  <c r="C1914"/>
  <c r="D1914"/>
  <c r="E1914"/>
  <c r="B1915"/>
  <c r="A1915" s="1"/>
  <c r="C1915"/>
  <c r="D1915"/>
  <c r="E1915"/>
  <c r="B1916"/>
  <c r="A1916" s="1"/>
  <c r="C1916"/>
  <c r="D1916"/>
  <c r="E1916"/>
  <c r="B1917"/>
  <c r="A1917" s="1"/>
  <c r="C1917"/>
  <c r="D1917"/>
  <c r="E1917"/>
  <c r="B1918"/>
  <c r="A1918" s="1"/>
  <c r="C1918"/>
  <c r="D1918"/>
  <c r="E1918"/>
  <c r="B1919"/>
  <c r="A1919" s="1"/>
  <c r="C1919"/>
  <c r="D1919"/>
  <c r="E1919"/>
  <c r="A1920"/>
  <c r="B1920"/>
  <c r="C1920"/>
  <c r="E1920" s="1"/>
  <c r="D1920"/>
  <c r="B1921"/>
  <c r="A1921" s="1"/>
  <c r="C1921"/>
  <c r="E1921" s="1"/>
  <c r="D1921"/>
  <c r="B1922"/>
  <c r="A1922" s="1"/>
  <c r="C1922"/>
  <c r="E1922" s="1"/>
  <c r="D1922"/>
  <c r="B1923"/>
  <c r="A1923" s="1"/>
  <c r="C1923"/>
  <c r="E1923" s="1"/>
  <c r="D1923"/>
  <c r="B1924"/>
  <c r="A1924" s="1"/>
  <c r="C1924"/>
  <c r="E1924" s="1"/>
  <c r="D1924"/>
  <c r="B1925"/>
  <c r="A1925" s="1"/>
  <c r="C1925"/>
  <c r="E1925" s="1"/>
  <c r="D1925"/>
  <c r="B1926"/>
  <c r="A1926" s="1"/>
  <c r="C1926"/>
  <c r="E1926" s="1"/>
  <c r="D1926"/>
  <c r="B1927"/>
  <c r="A1927" s="1"/>
  <c r="C1927"/>
  <c r="E1927" s="1"/>
  <c r="D1927"/>
  <c r="B1928"/>
  <c r="A1928" s="1"/>
  <c r="C1928"/>
  <c r="E1928" s="1"/>
  <c r="D1928"/>
  <c r="B1929"/>
  <c r="A1929" s="1"/>
  <c r="C1929"/>
  <c r="E1929" s="1"/>
  <c r="D1929"/>
  <c r="B1930"/>
  <c r="A1930" s="1"/>
  <c r="C1930"/>
  <c r="E1930" s="1"/>
  <c r="D1930"/>
  <c r="B1931"/>
  <c r="A1931" s="1"/>
  <c r="C1931"/>
  <c r="E1931" s="1"/>
  <c r="D1931"/>
  <c r="B1932"/>
  <c r="A1932" s="1"/>
  <c r="C1932"/>
  <c r="E1932" s="1"/>
  <c r="D1932"/>
  <c r="B1933"/>
  <c r="A1933" s="1"/>
  <c r="C1933"/>
  <c r="E1933" s="1"/>
  <c r="D1933"/>
  <c r="B1934"/>
  <c r="A1934" s="1"/>
  <c r="C1934"/>
  <c r="E1934" s="1"/>
  <c r="D1934"/>
  <c r="B1935"/>
  <c r="A1935" s="1"/>
  <c r="C1935"/>
  <c r="E1935" s="1"/>
  <c r="D1935"/>
  <c r="A1936"/>
  <c r="B1936"/>
  <c r="C1936"/>
  <c r="E1936" s="1"/>
  <c r="D1936"/>
  <c r="B1937"/>
  <c r="A1937" s="1"/>
  <c r="C1937"/>
  <c r="E1937" s="1"/>
  <c r="D1937"/>
  <c r="B1938"/>
  <c r="A1938" s="1"/>
  <c r="C1938"/>
  <c r="E1938" s="1"/>
  <c r="D1938"/>
  <c r="B1939"/>
  <c r="A1939" s="1"/>
  <c r="C1939"/>
  <c r="E1939" s="1"/>
  <c r="D1939"/>
  <c r="B1940"/>
  <c r="A1940" s="1"/>
  <c r="C1940"/>
  <c r="E1940" s="1"/>
  <c r="D1940"/>
  <c r="B1941"/>
  <c r="A1941" s="1"/>
  <c r="C1941"/>
  <c r="E1941" s="1"/>
  <c r="D1941"/>
  <c r="B1942"/>
  <c r="A1942" s="1"/>
  <c r="C1942"/>
  <c r="E1942" s="1"/>
  <c r="D1942"/>
  <c r="B1943"/>
  <c r="A1943" s="1"/>
  <c r="C1943"/>
  <c r="E1943" s="1"/>
  <c r="D1943"/>
  <c r="B1944"/>
  <c r="A1944" s="1"/>
  <c r="C1944"/>
  <c r="D1944"/>
  <c r="E1944"/>
  <c r="B1945"/>
  <c r="A1945" s="1"/>
  <c r="C1945"/>
  <c r="D1945"/>
  <c r="E1945"/>
  <c r="B1946"/>
  <c r="A1946" s="1"/>
  <c r="C1946"/>
  <c r="D1946"/>
  <c r="E1946"/>
  <c r="B1947"/>
  <c r="A1947" s="1"/>
  <c r="C1947"/>
  <c r="D1947"/>
  <c r="E1947"/>
  <c r="B1948"/>
  <c r="A1948" s="1"/>
  <c r="C1948"/>
  <c r="D1948"/>
  <c r="E1948"/>
  <c r="B1949"/>
  <c r="A1949" s="1"/>
  <c r="C1949"/>
  <c r="D1949"/>
  <c r="E1949"/>
  <c r="B1950"/>
  <c r="A1950" s="1"/>
  <c r="C1950"/>
  <c r="D1950"/>
  <c r="E1950"/>
  <c r="B1951"/>
  <c r="A1951" s="1"/>
  <c r="C1951"/>
  <c r="D1951"/>
  <c r="E1951"/>
  <c r="A1952"/>
  <c r="B1952"/>
  <c r="C1952"/>
  <c r="E1952" s="1"/>
  <c r="D1952"/>
  <c r="B1953"/>
  <c r="A1953" s="1"/>
  <c r="C1953"/>
  <c r="E1953" s="1"/>
  <c r="D1953"/>
  <c r="B1954"/>
  <c r="A1954" s="1"/>
  <c r="C1954"/>
  <c r="E1954" s="1"/>
  <c r="D1954"/>
  <c r="B1955"/>
  <c r="A1955" s="1"/>
  <c r="C1955"/>
  <c r="E1955" s="1"/>
  <c r="D1955"/>
  <c r="B1956"/>
  <c r="A1956" s="1"/>
  <c r="C1956"/>
  <c r="E1956" s="1"/>
  <c r="D1956"/>
  <c r="B1957"/>
  <c r="A1957" s="1"/>
  <c r="C1957"/>
  <c r="E1957" s="1"/>
  <c r="D1957"/>
  <c r="B1958"/>
  <c r="A1958" s="1"/>
  <c r="C1958"/>
  <c r="E1958" s="1"/>
  <c r="D1958"/>
  <c r="B1959"/>
  <c r="A1959" s="1"/>
  <c r="C1959"/>
  <c r="E1959" s="1"/>
  <c r="D1959"/>
  <c r="B1960"/>
  <c r="A1960" s="1"/>
  <c r="C1960"/>
  <c r="E1960" s="1"/>
  <c r="D1960"/>
  <c r="B1961"/>
  <c r="A1961" s="1"/>
  <c r="C1961"/>
  <c r="E1961" s="1"/>
  <c r="D1961"/>
  <c r="B1962"/>
  <c r="A1962" s="1"/>
  <c r="C1962"/>
  <c r="E1962" s="1"/>
  <c r="D1962"/>
  <c r="B1963"/>
  <c r="A1963" s="1"/>
  <c r="C1963"/>
  <c r="E1963" s="1"/>
  <c r="D1963"/>
  <c r="B1964"/>
  <c r="A1964" s="1"/>
  <c r="C1964"/>
  <c r="E1964" s="1"/>
  <c r="D1964"/>
  <c r="B1965"/>
  <c r="A1965" s="1"/>
  <c r="C1965"/>
  <c r="E1965" s="1"/>
  <c r="D1965"/>
  <c r="B1966"/>
  <c r="A1966" s="1"/>
  <c r="C1966"/>
  <c r="E1966" s="1"/>
  <c r="D1966"/>
  <c r="B1967"/>
  <c r="A1967" s="1"/>
  <c r="C1967"/>
  <c r="E1967" s="1"/>
  <c r="D1967"/>
  <c r="A1968"/>
  <c r="B1968"/>
  <c r="C1968"/>
  <c r="E1968" s="1"/>
  <c r="D1968"/>
  <c r="B1969"/>
  <c r="A1969" s="1"/>
  <c r="C1969"/>
  <c r="E1969" s="1"/>
  <c r="D1969"/>
  <c r="B1970"/>
  <c r="A1970" s="1"/>
  <c r="C1970"/>
  <c r="E1970" s="1"/>
  <c r="D1970"/>
  <c r="B1971"/>
  <c r="A1971" s="1"/>
  <c r="C1971"/>
  <c r="E1971" s="1"/>
  <c r="D1971"/>
  <c r="B1972"/>
  <c r="A1972" s="1"/>
  <c r="C1972"/>
  <c r="E1972" s="1"/>
  <c r="D1972"/>
  <c r="B1973"/>
  <c r="A1973" s="1"/>
  <c r="C1973"/>
  <c r="E1973" s="1"/>
  <c r="D1973"/>
  <c r="B1974"/>
  <c r="A1974" s="1"/>
  <c r="C1974"/>
  <c r="E1974" s="1"/>
  <c r="D1974"/>
  <c r="B1975"/>
  <c r="A1975" s="1"/>
  <c r="C1975"/>
  <c r="E1975" s="1"/>
  <c r="D1975"/>
  <c r="B1976"/>
  <c r="A1976" s="1"/>
  <c r="C1976"/>
  <c r="D1976"/>
  <c r="E1976"/>
  <c r="B1977"/>
  <c r="A1977" s="1"/>
  <c r="C1977"/>
  <c r="D1977"/>
  <c r="E1977"/>
  <c r="B1978"/>
  <c r="A1978" s="1"/>
  <c r="C1978"/>
  <c r="D1978"/>
  <c r="E1978"/>
  <c r="B1979"/>
  <c r="A1979" s="1"/>
  <c r="C1979"/>
  <c r="D1979"/>
  <c r="E1979"/>
  <c r="B1980"/>
  <c r="A1980" s="1"/>
  <c r="C1980"/>
  <c r="D1980"/>
  <c r="E1980"/>
  <c r="B1981"/>
  <c r="A1981" s="1"/>
  <c r="C1981"/>
  <c r="D1981"/>
  <c r="E1981"/>
  <c r="B1982"/>
  <c r="A1982" s="1"/>
  <c r="C1982"/>
  <c r="D1982"/>
  <c r="E1982"/>
  <c r="B1983"/>
  <c r="A1983" s="1"/>
  <c r="C1983"/>
  <c r="D1983"/>
  <c r="E1983"/>
  <c r="A1984"/>
  <c r="B1984"/>
  <c r="C1984"/>
  <c r="E1984" s="1"/>
  <c r="D1984"/>
  <c r="B1985"/>
  <c r="A1985" s="1"/>
  <c r="C1985"/>
  <c r="E1985" s="1"/>
  <c r="D1985"/>
  <c r="B1986"/>
  <c r="A1986" s="1"/>
  <c r="C1986"/>
  <c r="E1986" s="1"/>
  <c r="D1986"/>
  <c r="B1987"/>
  <c r="A1987" s="1"/>
  <c r="C1987"/>
  <c r="E1987" s="1"/>
  <c r="D1987"/>
  <c r="B1988"/>
  <c r="A1988" s="1"/>
  <c r="C1988"/>
  <c r="E1988" s="1"/>
  <c r="D1988"/>
  <c r="B1989"/>
  <c r="A1989" s="1"/>
  <c r="C1989"/>
  <c r="E1989" s="1"/>
  <c r="D1989"/>
  <c r="B1990"/>
  <c r="A1990" s="1"/>
  <c r="C1990"/>
  <c r="E1990" s="1"/>
  <c r="D1990"/>
  <c r="B1991"/>
  <c r="A1991" s="1"/>
  <c r="C1991"/>
  <c r="E1991" s="1"/>
  <c r="D1991"/>
  <c r="B1992"/>
  <c r="A1992" s="1"/>
  <c r="C1992"/>
  <c r="E1992" s="1"/>
  <c r="D1992"/>
  <c r="B1993"/>
  <c r="A1993" s="1"/>
  <c r="C1993"/>
  <c r="E1993" s="1"/>
  <c r="D1993"/>
  <c r="B1994"/>
  <c r="A1994" s="1"/>
  <c r="C1994"/>
  <c r="E1994" s="1"/>
  <c r="D1994"/>
  <c r="B1995"/>
  <c r="A1995" s="1"/>
  <c r="C1995"/>
  <c r="E1995" s="1"/>
  <c r="D1995"/>
  <c r="B1996"/>
  <c r="A1996" s="1"/>
  <c r="C1996"/>
  <c r="E1996" s="1"/>
  <c r="D1996"/>
  <c r="B1997"/>
  <c r="A1997" s="1"/>
  <c r="C1997"/>
  <c r="E1997" s="1"/>
  <c r="D1997"/>
  <c r="B1998"/>
  <c r="A1998" s="1"/>
  <c r="C1998"/>
  <c r="E1998" s="1"/>
  <c r="D1998"/>
  <c r="B1999"/>
  <c r="A1999" s="1"/>
  <c r="C1999"/>
  <c r="E1999" s="1"/>
  <c r="D1999"/>
  <c r="A2000"/>
  <c r="B2000"/>
  <c r="C2000"/>
  <c r="E2000" s="1"/>
  <c r="D2000"/>
  <c r="B2001"/>
  <c r="A2001" s="1"/>
  <c r="C2001"/>
  <c r="E2001" s="1"/>
  <c r="D2001"/>
  <c r="B2002"/>
  <c r="A2002" s="1"/>
  <c r="C2002"/>
  <c r="E2002" s="1"/>
  <c r="D2002"/>
  <c r="B2003"/>
  <c r="A2003" s="1"/>
  <c r="C2003"/>
  <c r="E2003" s="1"/>
  <c r="D2003"/>
  <c r="B2004"/>
  <c r="A2004" s="1"/>
  <c r="C2004"/>
  <c r="E2004" s="1"/>
  <c r="D2004"/>
  <c r="B2005"/>
  <c r="A2005" s="1"/>
  <c r="C2005"/>
  <c r="E2005" s="1"/>
  <c r="D2005"/>
  <c r="B2006"/>
  <c r="A2006" s="1"/>
  <c r="C2006"/>
  <c r="E2006" s="1"/>
  <c r="D2006"/>
  <c r="B2007"/>
  <c r="A2007" s="1"/>
  <c r="C2007"/>
  <c r="E2007" s="1"/>
  <c r="D2007"/>
  <c r="B2008"/>
  <c r="A2008" s="1"/>
  <c r="C2008"/>
  <c r="D2008"/>
  <c r="E2008"/>
  <c r="B2009"/>
  <c r="A2009" s="1"/>
  <c r="C2009"/>
  <c r="D2009"/>
  <c r="E2009"/>
  <c r="B2010"/>
  <c r="A2010" s="1"/>
  <c r="C2010"/>
  <c r="D2010"/>
  <c r="E2010"/>
  <c r="B2011"/>
  <c r="A2011" s="1"/>
  <c r="C2011"/>
  <c r="D2011"/>
  <c r="E2011"/>
  <c r="B2012"/>
  <c r="A2012" s="1"/>
  <c r="C2012"/>
  <c r="D2012"/>
  <c r="E2012"/>
  <c r="B2013"/>
  <c r="A2013" s="1"/>
  <c r="C2013"/>
  <c r="D2013"/>
  <c r="E2013"/>
  <c r="B2014"/>
  <c r="A2014" s="1"/>
  <c r="C2014"/>
  <c r="D2014"/>
  <c r="E2014"/>
  <c r="B2015"/>
  <c r="A2015" s="1"/>
  <c r="C2015"/>
  <c r="D2015"/>
  <c r="E2015"/>
  <c r="A2016"/>
  <c r="B2016"/>
  <c r="C2016"/>
  <c r="E2016" s="1"/>
  <c r="D2016"/>
  <c r="B2017"/>
  <c r="A2017" s="1"/>
  <c r="C2017"/>
  <c r="E2017" s="1"/>
  <c r="D2017"/>
  <c r="B2018"/>
  <c r="A2018" s="1"/>
  <c r="C2018"/>
  <c r="E2018" s="1"/>
  <c r="D2018"/>
  <c r="B2019"/>
  <c r="A2019" s="1"/>
  <c r="C2019"/>
  <c r="E2019" s="1"/>
  <c r="D2019"/>
  <c r="B2020"/>
  <c r="A2020" s="1"/>
  <c r="C2020"/>
  <c r="E2020" s="1"/>
  <c r="D2020"/>
  <c r="B2021"/>
  <c r="A2021" s="1"/>
  <c r="C2021"/>
  <c r="E2021" s="1"/>
  <c r="D2021"/>
  <c r="B2022"/>
  <c r="A2022" s="1"/>
  <c r="C2022"/>
  <c r="E2022" s="1"/>
  <c r="D2022"/>
  <c r="B2023"/>
  <c r="A2023" s="1"/>
  <c r="C2023"/>
  <c r="E2023" s="1"/>
  <c r="D2023"/>
  <c r="B2024"/>
  <c r="A2024" s="1"/>
  <c r="C2024"/>
  <c r="E2024" s="1"/>
  <c r="D2024"/>
  <c r="B2025"/>
  <c r="A2025" s="1"/>
  <c r="C2025"/>
  <c r="E2025" s="1"/>
  <c r="D2025"/>
  <c r="B2026"/>
  <c r="A2026" s="1"/>
  <c r="C2026"/>
  <c r="E2026" s="1"/>
  <c r="D2026"/>
  <c r="B2027"/>
  <c r="A2027" s="1"/>
  <c r="C2027"/>
  <c r="E2027" s="1"/>
  <c r="D2027"/>
  <c r="B2028"/>
  <c r="A2028" s="1"/>
  <c r="C2028"/>
  <c r="E2028" s="1"/>
  <c r="D2028"/>
  <c r="B2029"/>
  <c r="A2029" s="1"/>
  <c r="C2029"/>
  <c r="E2029" s="1"/>
  <c r="D2029"/>
  <c r="B2030"/>
  <c r="A2030" s="1"/>
  <c r="C2030"/>
  <c r="E2030" s="1"/>
  <c r="D2030"/>
  <c r="B2031"/>
  <c r="A2031" s="1"/>
  <c r="C2031"/>
  <c r="E2031" s="1"/>
  <c r="D2031"/>
  <c r="A2032"/>
  <c r="B2032"/>
  <c r="C2032"/>
  <c r="E2032" s="1"/>
  <c r="D2032"/>
  <c r="B2033"/>
  <c r="A2033" s="1"/>
  <c r="C2033"/>
  <c r="E2033" s="1"/>
  <c r="D2033"/>
  <c r="B2034"/>
  <c r="A2034" s="1"/>
  <c r="C2034"/>
  <c r="E2034" s="1"/>
  <c r="D2034"/>
  <c r="B2035"/>
  <c r="A2035" s="1"/>
  <c r="C2035"/>
  <c r="E2035" s="1"/>
  <c r="D2035"/>
  <c r="B2036"/>
  <c r="A2036" s="1"/>
  <c r="C2036"/>
  <c r="E2036" s="1"/>
  <c r="D2036"/>
  <c r="B2037"/>
  <c r="A2037" s="1"/>
  <c r="C2037"/>
  <c r="E2037" s="1"/>
  <c r="D2037"/>
  <c r="B2038"/>
  <c r="A2038" s="1"/>
  <c r="C2038"/>
  <c r="E2038" s="1"/>
  <c r="D2038"/>
  <c r="B2039"/>
  <c r="A2039" s="1"/>
  <c r="C2039"/>
  <c r="E2039" s="1"/>
  <c r="D2039"/>
  <c r="B2040"/>
  <c r="A2040" s="1"/>
  <c r="C2040"/>
  <c r="D2040"/>
  <c r="E2040"/>
  <c r="B2041"/>
  <c r="A2041" s="1"/>
  <c r="C2041"/>
  <c r="D2041"/>
  <c r="E2041"/>
  <c r="B2042"/>
  <c r="A2042" s="1"/>
  <c r="C2042"/>
  <c r="D2042"/>
  <c r="E2042"/>
  <c r="B2043"/>
  <c r="A2043" s="1"/>
  <c r="C2043"/>
  <c r="D2043"/>
  <c r="E2043"/>
  <c r="B2044"/>
  <c r="A2044" s="1"/>
  <c r="C2044"/>
  <c r="D2044"/>
  <c r="E2044"/>
  <c r="B2045"/>
  <c r="A2045" s="1"/>
  <c r="C2045"/>
  <c r="D2045"/>
  <c r="E2045"/>
  <c r="B2046"/>
  <c r="A2046" s="1"/>
  <c r="C2046"/>
  <c r="D2046"/>
  <c r="E2046"/>
  <c r="B2047"/>
  <c r="A2047" s="1"/>
  <c r="C2047"/>
  <c r="D2047"/>
  <c r="E2047"/>
  <c r="B2048"/>
  <c r="A2048" s="1"/>
  <c r="C2048"/>
  <c r="D2048"/>
  <c r="E2048"/>
  <c r="B2049"/>
  <c r="A2049" s="1"/>
  <c r="C2049"/>
  <c r="D2049"/>
  <c r="E2049"/>
  <c r="A2050"/>
  <c r="B2050"/>
  <c r="C2050"/>
  <c r="E2050" s="1"/>
  <c r="D2050"/>
  <c r="B2051"/>
  <c r="A2051" s="1"/>
  <c r="C2051"/>
  <c r="E2051" s="1"/>
  <c r="D2051"/>
  <c r="B2052"/>
  <c r="A2052" s="1"/>
  <c r="C2052"/>
  <c r="E2052" s="1"/>
  <c r="D2052"/>
  <c r="B2053"/>
  <c r="A2053" s="1"/>
  <c r="C2053"/>
  <c r="E2053" s="1"/>
  <c r="D2053"/>
  <c r="B2054"/>
  <c r="A2054" s="1"/>
  <c r="C2054"/>
  <c r="E2054" s="1"/>
  <c r="D2054"/>
  <c r="B2055"/>
  <c r="A2055" s="1"/>
  <c r="C2055"/>
  <c r="E2055" s="1"/>
  <c r="D2055"/>
  <c r="B2056"/>
  <c r="A2056" s="1"/>
  <c r="C2056"/>
  <c r="E2056" s="1"/>
  <c r="D2056"/>
  <c r="B2057"/>
  <c r="A2057" s="1"/>
  <c r="C2057"/>
  <c r="E2057" s="1"/>
  <c r="D2057"/>
  <c r="B2058"/>
  <c r="A2058" s="1"/>
  <c r="C2058"/>
  <c r="E2058" s="1"/>
  <c r="D2058"/>
  <c r="B2059"/>
  <c r="A2059" s="1"/>
  <c r="C2059"/>
  <c r="E2059" s="1"/>
  <c r="D2059"/>
  <c r="B2060"/>
  <c r="A2060" s="1"/>
  <c r="C2060"/>
  <c r="E2060" s="1"/>
  <c r="D2060"/>
  <c r="B2061"/>
  <c r="A2061" s="1"/>
  <c r="C2061"/>
  <c r="E2061" s="1"/>
  <c r="D2061"/>
  <c r="B2062"/>
  <c r="A2062" s="1"/>
  <c r="C2062"/>
  <c r="E2062" s="1"/>
  <c r="D2062"/>
  <c r="B2063"/>
  <c r="A2063" s="1"/>
  <c r="C2063"/>
  <c r="E2063" s="1"/>
  <c r="D2063"/>
  <c r="B2064"/>
  <c r="A2064" s="1"/>
  <c r="C2064"/>
  <c r="E2064" s="1"/>
  <c r="D2064"/>
  <c r="B2065"/>
  <c r="A2065" s="1"/>
  <c r="C2065"/>
  <c r="E2065" s="1"/>
  <c r="D2065"/>
  <c r="A2066"/>
  <c r="B2066"/>
  <c r="C2066"/>
  <c r="E2066" s="1"/>
  <c r="D2066"/>
  <c r="B2067"/>
  <c r="A2067" s="1"/>
  <c r="C2067"/>
  <c r="E2067" s="1"/>
  <c r="D2067"/>
  <c r="B2068"/>
  <c r="A2068" s="1"/>
  <c r="C2068"/>
  <c r="E2068" s="1"/>
  <c r="D2068"/>
  <c r="B2069"/>
  <c r="A2069" s="1"/>
  <c r="C2069"/>
  <c r="E2069" s="1"/>
  <c r="D2069"/>
  <c r="B2070"/>
  <c r="A2070" s="1"/>
  <c r="C2070"/>
  <c r="E2070" s="1"/>
  <c r="D2070"/>
  <c r="B2071"/>
  <c r="A2071" s="1"/>
  <c r="C2071"/>
  <c r="E2071" s="1"/>
  <c r="D2071"/>
  <c r="B2072"/>
  <c r="A2072" s="1"/>
  <c r="C2072"/>
  <c r="E2072" s="1"/>
  <c r="D2072"/>
  <c r="B2073"/>
  <c r="A2073" s="1"/>
  <c r="C2073"/>
  <c r="E2073" s="1"/>
  <c r="D2073"/>
  <c r="B2074"/>
  <c r="A2074" s="1"/>
  <c r="C2074"/>
  <c r="D2074"/>
  <c r="E2074"/>
  <c r="B2075"/>
  <c r="A2075" s="1"/>
  <c r="C2075"/>
  <c r="D2075"/>
  <c r="E2075"/>
  <c r="B2076"/>
  <c r="A2076" s="1"/>
  <c r="C2076"/>
  <c r="D2076"/>
  <c r="E2076"/>
  <c r="B2077"/>
  <c r="A2077" s="1"/>
  <c r="C2077"/>
  <c r="D2077"/>
  <c r="E2077"/>
  <c r="B2078"/>
  <c r="A2078" s="1"/>
  <c r="C2078"/>
  <c r="D2078"/>
  <c r="E2078"/>
  <c r="B2079"/>
  <c r="A2079" s="1"/>
  <c r="C2079"/>
  <c r="D2079"/>
  <c r="E2079"/>
  <c r="B2080"/>
  <c r="A2080" s="1"/>
  <c r="C2080"/>
  <c r="D2080"/>
  <c r="E2080"/>
  <c r="B2081"/>
  <c r="A2081" s="1"/>
  <c r="C2081"/>
  <c r="D2081"/>
  <c r="E2081"/>
  <c r="A2082"/>
  <c r="B2082"/>
  <c r="C2082"/>
  <c r="E2082" s="1"/>
  <c r="D2082"/>
  <c r="B2083"/>
  <c r="A2083" s="1"/>
  <c r="C2083"/>
  <c r="E2083" s="1"/>
  <c r="D2083"/>
  <c r="B2084"/>
  <c r="A2084" s="1"/>
  <c r="C2084"/>
  <c r="E2084" s="1"/>
  <c r="D2084"/>
  <c r="B2085"/>
  <c r="A2085" s="1"/>
  <c r="C2085"/>
  <c r="E2085" s="1"/>
  <c r="D2085"/>
  <c r="B2086"/>
  <c r="A2086" s="1"/>
  <c r="C2086"/>
  <c r="E2086" s="1"/>
  <c r="D2086"/>
  <c r="B2087"/>
  <c r="A2087" s="1"/>
  <c r="C2087"/>
  <c r="E2087" s="1"/>
  <c r="D2087"/>
  <c r="B2088"/>
  <c r="A2088" s="1"/>
  <c r="C2088"/>
  <c r="E2088" s="1"/>
  <c r="D2088"/>
  <c r="B2089"/>
  <c r="A2089" s="1"/>
  <c r="C2089"/>
  <c r="E2089" s="1"/>
  <c r="D2089"/>
  <c r="B2090"/>
  <c r="A2090" s="1"/>
  <c r="C2090"/>
  <c r="E2090" s="1"/>
  <c r="D2090"/>
  <c r="B2091"/>
  <c r="A2091" s="1"/>
  <c r="C2091"/>
  <c r="E2091" s="1"/>
  <c r="D2091"/>
  <c r="B2092"/>
  <c r="A2092" s="1"/>
  <c r="C2092"/>
  <c r="E2092" s="1"/>
  <c r="D2092"/>
  <c r="B2093"/>
  <c r="A2093" s="1"/>
  <c r="C2093"/>
  <c r="E2093" s="1"/>
  <c r="D2093"/>
  <c r="B2094"/>
  <c r="A2094" s="1"/>
  <c r="C2094"/>
  <c r="E2094" s="1"/>
  <c r="D2094"/>
  <c r="B2095"/>
  <c r="A2095" s="1"/>
  <c r="C2095"/>
  <c r="E2095" s="1"/>
  <c r="D2095"/>
  <c r="B2096"/>
  <c r="A2096" s="1"/>
  <c r="C2096"/>
  <c r="E2096" s="1"/>
  <c r="D2096"/>
  <c r="B2097"/>
  <c r="A2097" s="1"/>
  <c r="C2097"/>
  <c r="E2097" s="1"/>
  <c r="D2097"/>
  <c r="A2098"/>
  <c r="B2098"/>
  <c r="C2098"/>
  <c r="E2098" s="1"/>
  <c r="D2098"/>
  <c r="B2099"/>
  <c r="A2099" s="1"/>
  <c r="C2099"/>
  <c r="E2099" s="1"/>
  <c r="D2099"/>
  <c r="B2100"/>
  <c r="A2100" s="1"/>
  <c r="C2100"/>
  <c r="E2100" s="1"/>
  <c r="D2100"/>
  <c r="B2101"/>
  <c r="A2101" s="1"/>
  <c r="C2101"/>
  <c r="E2101" s="1"/>
  <c r="D2101"/>
  <c r="B2102"/>
  <c r="A2102" s="1"/>
  <c r="C2102"/>
  <c r="E2102" s="1"/>
  <c r="D2102"/>
  <c r="B2103"/>
  <c r="A2103" s="1"/>
  <c r="C2103"/>
  <c r="E2103" s="1"/>
  <c r="D2103"/>
  <c r="B2104"/>
  <c r="A2104" s="1"/>
  <c r="C2104"/>
  <c r="E2104" s="1"/>
  <c r="D2104"/>
  <c r="B2105"/>
  <c r="A2105" s="1"/>
  <c r="C2105"/>
  <c r="E2105" s="1"/>
  <c r="D2105"/>
  <c r="B2106"/>
  <c r="A2106" s="1"/>
  <c r="C2106"/>
  <c r="D2106"/>
  <c r="E2106"/>
  <c r="B2107"/>
  <c r="A2107" s="1"/>
  <c r="C2107"/>
  <c r="D2107"/>
  <c r="E2107"/>
  <c r="B2108"/>
  <c r="A2108" s="1"/>
  <c r="C2108"/>
  <c r="D2108"/>
  <c r="E2108"/>
  <c r="B2109"/>
  <c r="A2109" s="1"/>
  <c r="C2109"/>
  <c r="D2109"/>
  <c r="E2109"/>
  <c r="B2110"/>
  <c r="A2110" s="1"/>
  <c r="C2110"/>
  <c r="D2110"/>
  <c r="E2110"/>
  <c r="B2111"/>
  <c r="A2111" s="1"/>
  <c r="C2111"/>
  <c r="D2111"/>
  <c r="E2111"/>
  <c r="B2112"/>
  <c r="A2112" s="1"/>
  <c r="C2112"/>
  <c r="D2112"/>
  <c r="E2112"/>
  <c r="B2113"/>
  <c r="A2113" s="1"/>
  <c r="C2113"/>
  <c r="D2113"/>
  <c r="E2113"/>
  <c r="A2114"/>
  <c r="B2114"/>
  <c r="C2114"/>
  <c r="E2114" s="1"/>
  <c r="D2114"/>
  <c r="B2115"/>
  <c r="A2115" s="1"/>
  <c r="C2115"/>
  <c r="E2115" s="1"/>
  <c r="D2115"/>
  <c r="B2116"/>
  <c r="A2116" s="1"/>
  <c r="C2116"/>
  <c r="E2116" s="1"/>
  <c r="D2116"/>
  <c r="B2117"/>
  <c r="A2117" s="1"/>
  <c r="C2117"/>
  <c r="E2117" s="1"/>
  <c r="D2117"/>
  <c r="B2118"/>
  <c r="A2118" s="1"/>
  <c r="C2118"/>
  <c r="E2118" s="1"/>
  <c r="D2118"/>
  <c r="B2119"/>
  <c r="A2119" s="1"/>
  <c r="C2119"/>
  <c r="E2119" s="1"/>
  <c r="D2119"/>
  <c r="B2120"/>
  <c r="A2120" s="1"/>
  <c r="C2120"/>
  <c r="E2120" s="1"/>
  <c r="D2120"/>
  <c r="B2121"/>
  <c r="A2121" s="1"/>
  <c r="C2121"/>
  <c r="E2121" s="1"/>
  <c r="D2121"/>
  <c r="B2122"/>
  <c r="A2122" s="1"/>
  <c r="C2122"/>
  <c r="E2122" s="1"/>
  <c r="D2122"/>
  <c r="B2123"/>
  <c r="A2123" s="1"/>
  <c r="C2123"/>
  <c r="E2123" s="1"/>
  <c r="D2123"/>
  <c r="B2124"/>
  <c r="A2124" s="1"/>
  <c r="C2124"/>
  <c r="E2124" s="1"/>
  <c r="D2124"/>
  <c r="B2125"/>
  <c r="A2125" s="1"/>
  <c r="C2125"/>
  <c r="E2125" s="1"/>
  <c r="D2125"/>
  <c r="B2126"/>
  <c r="A2126" s="1"/>
  <c r="C2126"/>
  <c r="E2126" s="1"/>
  <c r="D2126"/>
  <c r="B2127"/>
  <c r="A2127" s="1"/>
  <c r="C2127"/>
  <c r="E2127" s="1"/>
  <c r="D2127"/>
  <c r="B2128"/>
  <c r="A2128" s="1"/>
  <c r="C2128"/>
  <c r="E2128" s="1"/>
  <c r="D2128"/>
  <c r="B2129"/>
  <c r="A2129" s="1"/>
  <c r="C2129"/>
  <c r="E2129" s="1"/>
  <c r="D2129"/>
  <c r="A2130"/>
  <c r="B2130"/>
  <c r="C2130"/>
  <c r="E2130" s="1"/>
  <c r="D2130"/>
  <c r="B2131"/>
  <c r="A2131" s="1"/>
  <c r="C2131"/>
  <c r="E2131" s="1"/>
  <c r="D2131"/>
  <c r="B2132"/>
  <c r="A2132" s="1"/>
  <c r="C2132"/>
  <c r="E2132" s="1"/>
  <c r="D2132"/>
  <c r="B2133"/>
  <c r="A2133" s="1"/>
  <c r="C2133"/>
  <c r="E2133" s="1"/>
  <c r="D2133"/>
  <c r="B2134"/>
  <c r="A2134" s="1"/>
  <c r="C2134"/>
  <c r="E2134" s="1"/>
  <c r="D2134"/>
  <c r="B2135"/>
  <c r="A2135" s="1"/>
  <c r="C2135"/>
  <c r="E2135" s="1"/>
  <c r="D2135"/>
  <c r="B2136"/>
  <c r="A2136" s="1"/>
  <c r="C2136"/>
  <c r="E2136" s="1"/>
  <c r="D2136"/>
  <c r="B2137"/>
  <c r="A2137" s="1"/>
  <c r="C2137"/>
  <c r="E2137" s="1"/>
  <c r="D2137"/>
  <c r="B2138"/>
  <c r="A2138" s="1"/>
  <c r="C2138"/>
  <c r="D2138"/>
  <c r="E2138"/>
  <c r="B2139"/>
  <c r="A2139" s="1"/>
  <c r="C2139"/>
  <c r="D2139"/>
  <c r="E2139"/>
  <c r="B2140"/>
  <c r="A2140" s="1"/>
  <c r="C2140"/>
  <c r="D2140"/>
  <c r="E2140"/>
  <c r="B2141"/>
  <c r="A2141" s="1"/>
  <c r="C2141"/>
  <c r="D2141"/>
  <c r="E2141"/>
  <c r="B2142"/>
  <c r="A2142" s="1"/>
  <c r="C2142"/>
  <c r="D2142"/>
  <c r="E2142"/>
  <c r="B2143"/>
  <c r="A2143" s="1"/>
  <c r="C2143"/>
  <c r="D2143"/>
  <c r="E2143"/>
  <c r="B2144"/>
  <c r="A2144" s="1"/>
  <c r="C2144"/>
  <c r="D2144"/>
  <c r="E2144"/>
  <c r="B2145"/>
  <c r="A2145" s="1"/>
  <c r="C2145"/>
  <c r="D2145"/>
  <c r="E2145"/>
  <c r="A2146"/>
  <c r="B2146"/>
  <c r="C2146"/>
  <c r="E2146" s="1"/>
  <c r="D2146"/>
  <c r="B2147"/>
  <c r="A2147" s="1"/>
  <c r="C2147"/>
  <c r="E2147" s="1"/>
  <c r="D2147"/>
  <c r="B2148"/>
  <c r="A2148" s="1"/>
  <c r="C2148"/>
  <c r="E2148" s="1"/>
  <c r="D2148"/>
  <c r="B2149"/>
  <c r="A2149" s="1"/>
  <c r="C2149"/>
  <c r="E2149" s="1"/>
  <c r="D2149"/>
  <c r="B2150"/>
  <c r="A2150" s="1"/>
  <c r="C2150"/>
  <c r="E2150" s="1"/>
  <c r="D2150"/>
  <c r="B2151"/>
  <c r="A2151" s="1"/>
  <c r="C2151"/>
  <c r="E2151" s="1"/>
  <c r="D2151"/>
  <c r="B2152"/>
  <c r="A2152" s="1"/>
  <c r="C2152"/>
  <c r="E2152" s="1"/>
  <c r="D2152"/>
  <c r="B2153"/>
  <c r="A2153" s="1"/>
  <c r="C2153"/>
  <c r="E2153" s="1"/>
  <c r="D2153"/>
  <c r="B2154"/>
  <c r="A2154" s="1"/>
  <c r="C2154"/>
  <c r="E2154" s="1"/>
  <c r="D2154"/>
  <c r="B2155"/>
  <c r="A2155" s="1"/>
  <c r="C2155"/>
  <c r="E2155" s="1"/>
  <c r="D2155"/>
  <c r="B2156"/>
  <c r="A2156" s="1"/>
  <c r="C2156"/>
  <c r="E2156" s="1"/>
  <c r="D2156"/>
  <c r="B2157"/>
  <c r="A2157" s="1"/>
  <c r="C2157"/>
  <c r="E2157" s="1"/>
  <c r="D2157"/>
  <c r="B2158"/>
  <c r="A2158" s="1"/>
  <c r="C2158"/>
  <c r="E2158" s="1"/>
  <c r="D2158"/>
  <c r="B2159"/>
  <c r="A2159" s="1"/>
  <c r="C2159"/>
  <c r="E2159" s="1"/>
  <c r="D2159"/>
  <c r="B2160"/>
  <c r="A2160" s="1"/>
  <c r="C2160"/>
  <c r="E2160" s="1"/>
  <c r="D2160"/>
  <c r="B2161"/>
  <c r="A2161" s="1"/>
  <c r="C2161"/>
  <c r="E2161" s="1"/>
  <c r="D2161"/>
  <c r="A2162"/>
  <c r="B2162"/>
  <c r="C2162"/>
  <c r="E2162" s="1"/>
  <c r="D2162"/>
  <c r="B2163"/>
  <c r="A2163" s="1"/>
  <c r="C2163"/>
  <c r="E2163" s="1"/>
  <c r="D2163"/>
  <c r="B2164"/>
  <c r="A2164" s="1"/>
  <c r="C2164"/>
  <c r="E2164" s="1"/>
  <c r="D2164"/>
  <c r="B2165"/>
  <c r="A2165" s="1"/>
  <c r="C2165"/>
  <c r="E2165" s="1"/>
  <c r="D2165"/>
  <c r="B2166"/>
  <c r="A2166" s="1"/>
  <c r="C2166"/>
  <c r="E2166" s="1"/>
  <c r="D2166"/>
  <c r="B2167"/>
  <c r="A2167" s="1"/>
  <c r="C2167"/>
  <c r="E2167" s="1"/>
  <c r="D2167"/>
  <c r="B2168"/>
  <c r="A2168" s="1"/>
  <c r="C2168"/>
  <c r="E2168" s="1"/>
  <c r="D2168"/>
  <c r="B2169"/>
  <c r="A2169" s="1"/>
  <c r="C2169"/>
  <c r="E2169" s="1"/>
  <c r="D2169"/>
  <c r="B2170"/>
  <c r="A2170" s="1"/>
  <c r="C2170"/>
  <c r="D2170"/>
  <c r="E2170"/>
  <c r="B2171"/>
  <c r="A2171" s="1"/>
  <c r="C2171"/>
  <c r="D2171"/>
  <c r="E2171"/>
  <c r="B2172"/>
  <c r="A2172" s="1"/>
  <c r="C2172"/>
  <c r="D2172"/>
  <c r="E2172"/>
  <c r="B2173"/>
  <c r="A2173" s="1"/>
  <c r="C2173"/>
  <c r="D2173"/>
  <c r="E2173"/>
  <c r="A2174"/>
  <c r="B2174"/>
  <c r="C2174"/>
  <c r="D2174"/>
  <c r="E2174"/>
  <c r="B2175"/>
  <c r="A2175" s="1"/>
  <c r="C2175"/>
  <c r="D2175"/>
  <c r="E2175"/>
  <c r="B2176"/>
  <c r="A2176" s="1"/>
  <c r="C2176"/>
  <c r="D2176"/>
  <c r="E2176"/>
  <c r="B2177"/>
  <c r="A2177" s="1"/>
  <c r="C2177"/>
  <c r="D2177"/>
  <c r="E2177"/>
  <c r="B2178"/>
  <c r="A2178" s="1"/>
  <c r="C2178"/>
  <c r="E2178" s="1"/>
  <c r="D2178"/>
  <c r="B2179"/>
  <c r="A2179" s="1"/>
  <c r="C2179"/>
  <c r="E2179" s="1"/>
  <c r="D2179"/>
  <c r="B2180"/>
  <c r="A2180" s="1"/>
  <c r="C2180"/>
  <c r="E2180" s="1"/>
  <c r="D2180"/>
  <c r="B2181"/>
  <c r="A2181" s="1"/>
  <c r="C2181"/>
  <c r="E2181" s="1"/>
  <c r="D2181"/>
  <c r="B2182"/>
  <c r="A2182" s="1"/>
  <c r="C2182"/>
  <c r="E2182" s="1"/>
  <c r="D2182"/>
  <c r="B2183"/>
  <c r="A2183" s="1"/>
  <c r="C2183"/>
  <c r="E2183" s="1"/>
  <c r="D2183"/>
  <c r="B2184"/>
  <c r="A2184" s="1"/>
  <c r="C2184"/>
  <c r="E2184" s="1"/>
  <c r="D2184"/>
  <c r="B2185"/>
  <c r="A2185" s="1"/>
  <c r="C2185"/>
  <c r="E2185" s="1"/>
  <c r="D2185"/>
  <c r="A2186"/>
  <c r="B2186"/>
  <c r="C2186"/>
  <c r="E2186" s="1"/>
  <c r="D2186"/>
  <c r="B2187"/>
  <c r="A2187" s="1"/>
  <c r="C2187"/>
  <c r="E2187" s="1"/>
  <c r="D2187"/>
  <c r="B2188"/>
  <c r="A2188" s="1"/>
  <c r="C2188"/>
  <c r="E2188" s="1"/>
  <c r="D2188"/>
  <c r="B2189"/>
  <c r="A2189" s="1"/>
  <c r="C2189"/>
  <c r="E2189" s="1"/>
  <c r="D2189"/>
  <c r="B2190"/>
  <c r="A2190" s="1"/>
  <c r="C2190"/>
  <c r="D2190"/>
  <c r="E2190"/>
  <c r="B2191"/>
  <c r="A2191" s="1"/>
  <c r="C2191"/>
  <c r="D2191"/>
  <c r="E2191"/>
  <c r="B2192"/>
  <c r="A2192" s="1"/>
  <c r="C2192"/>
  <c r="D2192"/>
  <c r="E2192"/>
  <c r="B2193"/>
  <c r="A2193" s="1"/>
  <c r="C2193"/>
  <c r="D2193"/>
  <c r="E2193"/>
  <c r="A2194"/>
  <c r="B2194"/>
  <c r="C2194"/>
  <c r="E2194" s="1"/>
  <c r="D2194"/>
  <c r="B2195"/>
  <c r="A2195" s="1"/>
  <c r="C2195"/>
  <c r="E2195" s="1"/>
  <c r="D2195"/>
  <c r="B2196"/>
  <c r="A2196" s="1"/>
  <c r="C2196"/>
  <c r="E2196" s="1"/>
  <c r="D2196"/>
  <c r="B2197"/>
  <c r="A2197" s="1"/>
  <c r="C2197"/>
  <c r="E2197" s="1"/>
  <c r="D2197"/>
  <c r="B2198"/>
  <c r="A2198" s="1"/>
  <c r="C2198"/>
  <c r="E2198" s="1"/>
  <c r="D2198"/>
  <c r="B2199"/>
  <c r="A2199" s="1"/>
  <c r="C2199"/>
  <c r="E2199" s="1"/>
  <c r="D2199"/>
  <c r="B2200"/>
  <c r="A2200" s="1"/>
  <c r="C2200"/>
  <c r="E2200" s="1"/>
  <c r="D2200"/>
  <c r="B2201"/>
  <c r="A2201" s="1"/>
  <c r="C2201"/>
  <c r="E2201" s="1"/>
  <c r="D2201"/>
  <c r="B2202"/>
  <c r="A2202" s="1"/>
  <c r="C2202"/>
  <c r="E2202" s="1"/>
  <c r="D2202"/>
  <c r="B2203"/>
  <c r="A2203" s="1"/>
  <c r="C2203"/>
  <c r="E2203" s="1"/>
  <c r="D2203"/>
  <c r="B2204"/>
  <c r="A2204" s="1"/>
  <c r="C2204"/>
  <c r="E2204" s="1"/>
  <c r="D2204"/>
  <c r="B2205"/>
  <c r="A2205" s="1"/>
  <c r="C2205"/>
  <c r="E2205" s="1"/>
  <c r="D2205"/>
  <c r="A2206"/>
  <c r="B2206"/>
  <c r="C2206"/>
  <c r="E2206" s="1"/>
  <c r="D2206"/>
  <c r="B2207"/>
  <c r="A2207" s="1"/>
  <c r="C2207"/>
  <c r="E2207" s="1"/>
  <c r="D2207"/>
  <c r="B2208"/>
  <c r="A2208" s="1"/>
  <c r="C2208"/>
  <c r="E2208" s="1"/>
  <c r="D2208"/>
  <c r="B2209"/>
  <c r="A2209" s="1"/>
  <c r="C2209"/>
  <c r="E2209" s="1"/>
  <c r="D2209"/>
  <c r="B2210"/>
  <c r="A2210" s="1"/>
  <c r="C2210"/>
  <c r="E2210" s="1"/>
  <c r="D2210"/>
  <c r="B2211"/>
  <c r="A2211" s="1"/>
  <c r="C2211"/>
  <c r="E2211" s="1"/>
  <c r="D2211"/>
  <c r="B2212"/>
  <c r="A2212" s="1"/>
  <c r="C2212"/>
  <c r="E2212" s="1"/>
  <c r="D2212"/>
  <c r="B2213"/>
  <c r="A2213" s="1"/>
  <c r="C2213"/>
  <c r="E2213" s="1"/>
  <c r="D2213"/>
  <c r="B2214"/>
  <c r="A2214" s="1"/>
  <c r="C2214"/>
  <c r="E2214" s="1"/>
  <c r="D2214"/>
  <c r="B2215"/>
  <c r="A2215" s="1"/>
  <c r="C2215"/>
  <c r="E2215" s="1"/>
  <c r="D2215"/>
  <c r="B2216"/>
  <c r="A2216" s="1"/>
  <c r="C2216"/>
  <c r="E2216" s="1"/>
  <c r="D2216"/>
  <c r="B2217"/>
  <c r="A2217" s="1"/>
  <c r="C2217"/>
  <c r="E2217" s="1"/>
  <c r="D2217"/>
  <c r="A2218"/>
  <c r="B2218"/>
  <c r="C2218"/>
  <c r="D2218"/>
  <c r="E2218"/>
  <c r="B2219"/>
  <c r="A2219" s="1"/>
  <c r="C2219"/>
  <c r="D2219"/>
  <c r="E2219"/>
  <c r="B2220"/>
  <c r="A2220" s="1"/>
  <c r="C2220"/>
  <c r="D2220"/>
  <c r="E2220"/>
  <c r="B2221"/>
  <c r="A2221" s="1"/>
  <c r="C2221"/>
  <c r="D2221"/>
  <c r="E2221"/>
  <c r="B2222"/>
  <c r="A2222" s="1"/>
  <c r="C2222"/>
  <c r="E2222" s="1"/>
  <c r="D2222"/>
  <c r="B2223"/>
  <c r="A2223" s="1"/>
  <c r="C2223"/>
  <c r="E2223" s="1"/>
  <c r="D2223"/>
  <c r="B2224"/>
  <c r="A2224" s="1"/>
  <c r="C2224"/>
  <c r="E2224" s="1"/>
  <c r="D2224"/>
  <c r="B2225"/>
  <c r="A2225" s="1"/>
  <c r="C2225"/>
  <c r="E2225" s="1"/>
  <c r="D2225"/>
  <c r="A2226"/>
  <c r="B2226"/>
  <c r="C2226"/>
  <c r="E2226" s="1"/>
  <c r="D2226"/>
  <c r="B2227"/>
  <c r="A2227" s="1"/>
  <c r="C2227"/>
  <c r="E2227" s="1"/>
  <c r="D2227"/>
  <c r="B2228"/>
  <c r="A2228" s="1"/>
  <c r="C2228"/>
  <c r="E2228" s="1"/>
  <c r="D2228"/>
  <c r="B2229"/>
  <c r="A2229" s="1"/>
  <c r="C2229"/>
  <c r="E2229" s="1"/>
  <c r="D2229"/>
  <c r="B2230"/>
  <c r="A2230" s="1"/>
  <c r="C2230"/>
  <c r="E2230" s="1"/>
  <c r="D2230"/>
  <c r="B2231"/>
  <c r="A2231" s="1"/>
  <c r="C2231"/>
  <c r="E2231" s="1"/>
  <c r="D2231"/>
  <c r="B2232"/>
  <c r="A2232" s="1"/>
  <c r="C2232"/>
  <c r="E2232" s="1"/>
  <c r="D2232"/>
  <c r="B2233"/>
  <c r="A2233" s="1"/>
  <c r="C2233"/>
  <c r="E2233" s="1"/>
  <c r="D2233"/>
  <c r="B2234"/>
  <c r="A2234" s="1"/>
  <c r="C2234"/>
  <c r="D2234"/>
  <c r="E2234"/>
  <c r="B2235"/>
  <c r="A2235" s="1"/>
  <c r="C2235"/>
  <c r="D2235"/>
  <c r="E2235"/>
  <c r="B2236"/>
  <c r="A2236" s="1"/>
  <c r="C2236"/>
  <c r="D2236"/>
  <c r="E2236"/>
  <c r="B2237"/>
  <c r="A2237" s="1"/>
  <c r="C2237"/>
  <c r="D2237"/>
  <c r="E2237"/>
  <c r="A2238"/>
  <c r="B2238"/>
  <c r="C2238"/>
  <c r="D2238"/>
  <c r="E2238"/>
  <c r="B2239"/>
  <c r="A2239" s="1"/>
  <c r="C2239"/>
  <c r="D2239"/>
  <c r="E2239"/>
  <c r="B2240"/>
  <c r="A2240" s="1"/>
  <c r="C2240"/>
  <c r="D2240"/>
  <c r="E2240"/>
  <c r="B2241"/>
  <c r="A2241" s="1"/>
  <c r="C2241"/>
  <c r="D2241"/>
  <c r="E2241"/>
  <c r="B2242"/>
  <c r="A2242" s="1"/>
  <c r="C2242"/>
  <c r="E2242" s="1"/>
  <c r="D2242"/>
  <c r="B2243"/>
  <c r="A2243" s="1"/>
  <c r="C2243"/>
  <c r="E2243" s="1"/>
  <c r="D2243"/>
  <c r="B2244"/>
  <c r="A2244" s="1"/>
  <c r="C2244"/>
  <c r="E2244" s="1"/>
  <c r="D2244"/>
  <c r="B2245"/>
  <c r="A2245" s="1"/>
  <c r="C2245"/>
  <c r="E2245" s="1"/>
  <c r="D2245"/>
  <c r="B2246"/>
  <c r="A2246" s="1"/>
  <c r="C2246"/>
  <c r="E2246" s="1"/>
  <c r="D2246"/>
  <c r="B2247"/>
  <c r="A2247" s="1"/>
  <c r="C2247"/>
  <c r="E2247" s="1"/>
  <c r="D2247"/>
  <c r="B2248"/>
  <c r="A2248" s="1"/>
  <c r="C2248"/>
  <c r="E2248" s="1"/>
  <c r="D2248"/>
  <c r="B2249"/>
  <c r="A2249" s="1"/>
  <c r="C2249"/>
  <c r="E2249" s="1"/>
  <c r="D2249"/>
  <c r="A2250"/>
  <c r="B2250"/>
  <c r="C2250"/>
  <c r="E2250" s="1"/>
  <c r="D2250"/>
  <c r="B2251"/>
  <c r="A2251" s="1"/>
  <c r="C2251"/>
  <c r="E2251" s="1"/>
  <c r="D2251"/>
  <c r="B2252"/>
  <c r="A2252" s="1"/>
  <c r="C2252"/>
  <c r="E2252" s="1"/>
  <c r="D2252"/>
  <c r="B2253"/>
  <c r="A2253" s="1"/>
  <c r="C2253"/>
  <c r="E2253" s="1"/>
  <c r="D2253"/>
  <c r="B2254"/>
  <c r="A2254" s="1"/>
  <c r="C2254"/>
  <c r="D2254"/>
  <c r="E2254"/>
  <c r="B2255"/>
  <c r="A2255" s="1"/>
  <c r="C2255"/>
  <c r="D2255"/>
  <c r="E2255"/>
  <c r="B2256"/>
  <c r="A2256" s="1"/>
  <c r="C2256"/>
  <c r="D2256"/>
  <c r="E2256"/>
  <c r="B2257"/>
  <c r="A2257" s="1"/>
  <c r="C2257"/>
  <c r="D2257"/>
  <c r="E2257"/>
  <c r="A2258"/>
  <c r="B2258"/>
  <c r="C2258"/>
  <c r="E2258" s="1"/>
  <c r="D2258"/>
  <c r="B2259"/>
  <c r="A2259" s="1"/>
  <c r="C2259"/>
  <c r="E2259" s="1"/>
  <c r="D2259"/>
  <c r="B2260"/>
  <c r="A2260" s="1"/>
  <c r="C2260"/>
  <c r="E2260" s="1"/>
  <c r="D2260"/>
  <c r="B2261"/>
  <c r="A2261" s="1"/>
  <c r="C2261"/>
  <c r="E2261" s="1"/>
  <c r="D2261"/>
  <c r="B2262"/>
  <c r="A2262" s="1"/>
  <c r="C2262"/>
  <c r="E2262" s="1"/>
  <c r="D2262"/>
  <c r="B2263"/>
  <c r="A2263" s="1"/>
  <c r="C2263"/>
  <c r="E2263" s="1"/>
  <c r="D2263"/>
  <c r="B2264"/>
  <c r="A2264" s="1"/>
  <c r="C2264"/>
  <c r="E2264" s="1"/>
  <c r="D2264"/>
  <c r="B2265"/>
  <c r="A2265" s="1"/>
  <c r="C2265"/>
  <c r="E2265" s="1"/>
  <c r="D2265"/>
  <c r="B2266"/>
  <c r="A2266" s="1"/>
  <c r="C2266"/>
  <c r="E2266" s="1"/>
  <c r="D2266"/>
  <c r="B2267"/>
  <c r="A2267" s="1"/>
  <c r="C2267"/>
  <c r="E2267" s="1"/>
  <c r="D2267"/>
  <c r="B2268"/>
  <c r="A2268" s="1"/>
  <c r="C2268"/>
  <c r="E2268" s="1"/>
  <c r="D2268"/>
  <c r="B2269"/>
  <c r="A2269" s="1"/>
  <c r="C2269"/>
  <c r="E2269" s="1"/>
  <c r="D2269"/>
  <c r="A2270"/>
  <c r="B2270"/>
  <c r="C2270"/>
  <c r="E2270" s="1"/>
  <c r="D2270"/>
  <c r="B2271"/>
  <c r="A2271" s="1"/>
  <c r="C2271"/>
  <c r="E2271" s="1"/>
  <c r="D2271"/>
  <c r="B2272"/>
  <c r="A2272" s="1"/>
  <c r="C2272"/>
  <c r="E2272" s="1"/>
  <c r="D2272"/>
  <c r="B2273"/>
  <c r="A2273" s="1"/>
  <c r="C2273"/>
  <c r="E2273" s="1"/>
  <c r="D2273"/>
  <c r="B2274"/>
  <c r="A2274" s="1"/>
  <c r="C2274"/>
  <c r="E2274" s="1"/>
  <c r="D2274"/>
  <c r="B2275"/>
  <c r="A2275" s="1"/>
  <c r="C2275"/>
  <c r="E2275" s="1"/>
  <c r="D2275"/>
  <c r="B2276"/>
  <c r="A2276" s="1"/>
  <c r="C2276"/>
  <c r="E2276" s="1"/>
  <c r="D2276"/>
  <c r="B2277"/>
  <c r="A2277" s="1"/>
  <c r="C2277"/>
  <c r="E2277" s="1"/>
  <c r="D2277"/>
  <c r="B2278"/>
  <c r="A2278" s="1"/>
  <c r="C2278"/>
  <c r="E2278" s="1"/>
  <c r="D2278"/>
  <c r="B2279"/>
  <c r="A2279" s="1"/>
  <c r="C2279"/>
  <c r="E2279" s="1"/>
  <c r="D2279"/>
  <c r="B2280"/>
  <c r="A2280" s="1"/>
  <c r="C2280"/>
  <c r="E2280" s="1"/>
  <c r="D2280"/>
  <c r="B2281"/>
  <c r="A2281" s="1"/>
  <c r="C2281"/>
  <c r="E2281" s="1"/>
  <c r="D2281"/>
  <c r="A2282"/>
  <c r="B2282"/>
  <c r="C2282"/>
  <c r="D2282"/>
  <c r="E2282"/>
  <c r="B2283"/>
  <c r="A2283" s="1"/>
  <c r="C2283"/>
  <c r="D2283"/>
  <c r="E2283"/>
  <c r="B2284"/>
  <c r="A2284" s="1"/>
  <c r="C2284"/>
  <c r="D2284"/>
  <c r="E2284"/>
  <c r="B2285"/>
  <c r="A2285" s="1"/>
  <c r="C2285"/>
  <c r="D2285"/>
  <c r="E2285"/>
  <c r="B2286"/>
  <c r="A2286" s="1"/>
  <c r="C2286"/>
  <c r="E2286" s="1"/>
  <c r="D2286"/>
  <c r="B2287"/>
  <c r="A2287" s="1"/>
  <c r="C2287"/>
  <c r="E2287" s="1"/>
  <c r="D2287"/>
  <c r="B2288"/>
  <c r="A2288" s="1"/>
  <c r="C2288"/>
  <c r="E2288" s="1"/>
  <c r="D2288"/>
  <c r="B2289"/>
  <c r="A2289" s="1"/>
  <c r="C2289"/>
  <c r="E2289" s="1"/>
  <c r="D2289"/>
  <c r="A2290"/>
  <c r="B2290"/>
  <c r="C2290"/>
  <c r="E2290" s="1"/>
  <c r="D2290"/>
  <c r="B2291"/>
  <c r="A2291" s="1"/>
  <c r="C2291"/>
  <c r="E2291" s="1"/>
  <c r="D2291"/>
  <c r="B2292"/>
  <c r="A2292" s="1"/>
  <c r="C2292"/>
  <c r="E2292" s="1"/>
  <c r="D2292"/>
  <c r="B2293"/>
  <c r="A2293" s="1"/>
  <c r="C2293"/>
  <c r="E2293" s="1"/>
  <c r="D2293"/>
  <c r="B2294"/>
  <c r="A2294" s="1"/>
  <c r="C2294"/>
  <c r="E2294" s="1"/>
  <c r="D2294"/>
  <c r="B2295"/>
  <c r="A2295" s="1"/>
  <c r="C2295"/>
  <c r="E2295" s="1"/>
  <c r="D2295"/>
  <c r="B2296"/>
  <c r="A2296" s="1"/>
  <c r="C2296"/>
  <c r="E2296" s="1"/>
  <c r="D2296"/>
  <c r="B2297"/>
  <c r="A2297" s="1"/>
  <c r="C2297"/>
  <c r="E2297" s="1"/>
  <c r="D2297"/>
  <c r="B2298"/>
  <c r="A2298" s="1"/>
  <c r="C2298"/>
  <c r="D2298"/>
  <c r="E2298"/>
  <c r="B2299"/>
  <c r="A2299" s="1"/>
  <c r="C2299"/>
  <c r="D2299"/>
  <c r="E2299"/>
  <c r="B2300"/>
  <c r="A2300" s="1"/>
  <c r="C2300"/>
  <c r="D2300"/>
  <c r="E2300"/>
  <c r="B2301"/>
  <c r="A2301" s="1"/>
  <c r="C2301"/>
  <c r="D2301"/>
  <c r="E2301"/>
  <c r="A2302"/>
  <c r="B2302"/>
  <c r="C2302"/>
  <c r="D2302"/>
  <c r="E2302"/>
  <c r="B2303"/>
  <c r="A2303" s="1"/>
  <c r="C2303"/>
  <c r="D2303"/>
  <c r="E2303"/>
  <c r="B2304"/>
  <c r="A2304" s="1"/>
  <c r="C2304"/>
  <c r="D2304"/>
  <c r="E2304"/>
  <c r="B2305"/>
  <c r="A2305" s="1"/>
  <c r="C2305"/>
  <c r="D2305"/>
  <c r="E2305"/>
  <c r="B2306"/>
  <c r="A2306" s="1"/>
  <c r="C2306"/>
  <c r="E2306" s="1"/>
  <c r="D2306"/>
  <c r="B2307"/>
  <c r="A2307" s="1"/>
  <c r="C2307"/>
  <c r="E2307" s="1"/>
  <c r="D2307"/>
  <c r="B2308"/>
  <c r="A2308" s="1"/>
  <c r="C2308"/>
  <c r="E2308" s="1"/>
  <c r="D2308"/>
  <c r="B2309"/>
  <c r="A2309" s="1"/>
  <c r="C2309"/>
  <c r="E2309" s="1"/>
  <c r="D2309"/>
  <c r="B2310"/>
  <c r="A2310" s="1"/>
  <c r="C2310"/>
  <c r="E2310" s="1"/>
  <c r="D2310"/>
  <c r="B2311"/>
  <c r="A2311" s="1"/>
  <c r="C2311"/>
  <c r="E2311" s="1"/>
  <c r="D2311"/>
  <c r="B2312"/>
  <c r="A2312" s="1"/>
  <c r="C2312"/>
  <c r="E2312" s="1"/>
  <c r="D2312"/>
  <c r="B2313"/>
  <c r="A2313" s="1"/>
  <c r="C2313"/>
  <c r="E2313" s="1"/>
  <c r="D2313"/>
  <c r="A2314"/>
  <c r="B2314"/>
  <c r="C2314"/>
  <c r="E2314" s="1"/>
  <c r="D2314"/>
  <c r="B2315"/>
  <c r="A2315" s="1"/>
  <c r="C2315"/>
  <c r="E2315" s="1"/>
  <c r="D2315"/>
  <c r="B2316"/>
  <c r="A2316" s="1"/>
  <c r="C2316"/>
  <c r="E2316" s="1"/>
  <c r="D2316"/>
  <c r="B2317"/>
  <c r="A2317" s="1"/>
  <c r="C2317"/>
  <c r="E2317" s="1"/>
  <c r="D2317"/>
  <c r="B2318"/>
  <c r="A2318" s="1"/>
  <c r="C2318"/>
  <c r="D2318"/>
  <c r="E2318"/>
  <c r="B2319"/>
  <c r="A2319" s="1"/>
  <c r="C2319"/>
  <c r="D2319"/>
  <c r="E2319"/>
  <c r="B2320"/>
  <c r="A2320" s="1"/>
  <c r="C2320"/>
  <c r="D2320"/>
  <c r="E2320"/>
  <c r="B2321"/>
  <c r="A2321" s="1"/>
  <c r="C2321"/>
  <c r="D2321"/>
  <c r="E2321"/>
  <c r="A2322"/>
  <c r="B2322"/>
  <c r="C2322"/>
  <c r="E2322" s="1"/>
  <c r="D2322"/>
  <c r="B2323"/>
  <c r="A2323" s="1"/>
  <c r="C2323"/>
  <c r="E2323" s="1"/>
  <c r="D2323"/>
  <c r="B2324"/>
  <c r="A2324" s="1"/>
  <c r="C2324"/>
  <c r="E2324" s="1"/>
  <c r="D2324"/>
  <c r="B2325"/>
  <c r="A2325" s="1"/>
  <c r="C2325"/>
  <c r="E2325" s="1"/>
  <c r="D2325"/>
  <c r="B2326"/>
  <c r="A2326" s="1"/>
  <c r="C2326"/>
  <c r="E2326" s="1"/>
  <c r="D2326"/>
  <c r="B2327"/>
  <c r="A2327" s="1"/>
  <c r="C2327"/>
  <c r="E2327" s="1"/>
  <c r="D2327"/>
  <c r="B2328"/>
  <c r="A2328" s="1"/>
  <c r="C2328"/>
  <c r="E2328" s="1"/>
  <c r="D2328"/>
  <c r="B2329"/>
  <c r="A2329" s="1"/>
  <c r="C2329"/>
  <c r="E2329" s="1"/>
  <c r="D2329"/>
  <c r="B2330"/>
  <c r="A2330" s="1"/>
  <c r="C2330"/>
  <c r="E2330" s="1"/>
  <c r="D2330"/>
  <c r="B2331"/>
  <c r="A2331" s="1"/>
  <c r="C2331"/>
  <c r="E2331" s="1"/>
  <c r="D2331"/>
  <c r="B2332"/>
  <c r="A2332" s="1"/>
  <c r="C2332"/>
  <c r="E2332" s="1"/>
  <c r="D2332"/>
  <c r="B2333"/>
  <c r="A2333" s="1"/>
  <c r="C2333"/>
  <c r="E2333" s="1"/>
  <c r="D2333"/>
  <c r="A2334"/>
  <c r="B2334"/>
  <c r="C2334"/>
  <c r="E2334" s="1"/>
  <c r="D2334"/>
  <c r="B2335"/>
  <c r="A2335" s="1"/>
  <c r="C2335"/>
  <c r="E2335" s="1"/>
  <c r="D2335"/>
  <c r="B2336"/>
  <c r="A2336" s="1"/>
  <c r="C2336"/>
  <c r="E2336" s="1"/>
  <c r="D2336"/>
  <c r="B2337"/>
  <c r="A2337" s="1"/>
  <c r="C2337"/>
  <c r="E2337" s="1"/>
  <c r="D2337"/>
  <c r="B2338"/>
  <c r="A2338" s="1"/>
  <c r="C2338"/>
  <c r="E2338" s="1"/>
  <c r="D2338"/>
  <c r="B2339"/>
  <c r="A2339" s="1"/>
  <c r="C2339"/>
  <c r="E2339" s="1"/>
  <c r="D2339"/>
  <c r="B2340"/>
  <c r="A2340" s="1"/>
  <c r="C2340"/>
  <c r="E2340" s="1"/>
  <c r="D2340"/>
  <c r="B2341"/>
  <c r="A2341" s="1"/>
  <c r="C2341"/>
  <c r="E2341" s="1"/>
  <c r="D2341"/>
  <c r="B2342"/>
  <c r="A2342" s="1"/>
  <c r="C2342"/>
  <c r="E2342" s="1"/>
  <c r="D2342"/>
  <c r="B2343"/>
  <c r="A2343" s="1"/>
  <c r="C2343"/>
  <c r="E2343" s="1"/>
  <c r="D2343"/>
  <c r="B2344"/>
  <c r="A2344" s="1"/>
  <c r="C2344"/>
  <c r="E2344" s="1"/>
  <c r="D2344"/>
  <c r="B2345"/>
  <c r="A2345" s="1"/>
  <c r="C2345"/>
  <c r="E2345" s="1"/>
  <c r="D2345"/>
  <c r="A2346"/>
  <c r="B2346"/>
  <c r="C2346"/>
  <c r="D2346"/>
  <c r="E2346"/>
  <c r="B2347"/>
  <c r="A2347" s="1"/>
  <c r="C2347"/>
  <c r="D2347"/>
  <c r="E2347"/>
  <c r="B2348"/>
  <c r="A2348" s="1"/>
  <c r="C2348"/>
  <c r="D2348"/>
  <c r="E2348"/>
  <c r="B2349"/>
  <c r="A2349" s="1"/>
  <c r="C2349"/>
  <c r="D2349"/>
  <c r="E2349"/>
  <c r="B2350"/>
  <c r="A2350" s="1"/>
  <c r="C2350"/>
  <c r="E2350" s="1"/>
  <c r="D2350"/>
  <c r="B2351"/>
  <c r="A2351" s="1"/>
  <c r="C2351"/>
  <c r="E2351" s="1"/>
  <c r="D2351"/>
  <c r="B2352"/>
  <c r="A2352" s="1"/>
  <c r="C2352"/>
  <c r="E2352" s="1"/>
  <c r="D2352"/>
  <c r="B2353"/>
  <c r="A2353" s="1"/>
  <c r="C2353"/>
  <c r="E2353" s="1"/>
  <c r="D2353"/>
  <c r="A2354"/>
  <c r="B2354"/>
  <c r="C2354"/>
  <c r="E2354" s="1"/>
  <c r="D2354"/>
  <c r="B2355"/>
  <c r="A2355" s="1"/>
  <c r="C2355"/>
  <c r="E2355" s="1"/>
  <c r="D2355"/>
  <c r="B2356"/>
  <c r="A2356" s="1"/>
  <c r="C2356"/>
  <c r="E2356" s="1"/>
  <c r="D2356"/>
  <c r="B2357"/>
  <c r="A2357" s="1"/>
  <c r="C2357"/>
  <c r="E2357" s="1"/>
  <c r="D2357"/>
  <c r="B2358"/>
  <c r="A2358" s="1"/>
  <c r="C2358"/>
  <c r="E2358" s="1"/>
  <c r="D2358"/>
  <c r="B2359"/>
  <c r="A2359" s="1"/>
  <c r="C2359"/>
  <c r="E2359" s="1"/>
  <c r="D2359"/>
  <c r="B2360"/>
  <c r="A2360" s="1"/>
  <c r="C2360"/>
  <c r="E2360" s="1"/>
  <c r="D2360"/>
  <c r="B2361"/>
  <c r="A2361" s="1"/>
  <c r="C2361"/>
  <c r="E2361" s="1"/>
  <c r="D2361"/>
  <c r="B2362"/>
  <c r="A2362" s="1"/>
  <c r="C2362"/>
  <c r="D2362"/>
  <c r="E2362"/>
  <c r="B2363"/>
  <c r="A2363" s="1"/>
  <c r="C2363"/>
  <c r="D2363"/>
  <c r="E2363"/>
  <c r="B2364"/>
  <c r="A2364" s="1"/>
  <c r="C2364"/>
  <c r="D2364"/>
  <c r="E2364"/>
  <c r="B2365"/>
  <c r="A2365" s="1"/>
  <c r="C2365"/>
  <c r="D2365"/>
  <c r="E2365"/>
  <c r="A2366"/>
  <c r="B2366"/>
  <c r="C2366"/>
  <c r="D2366"/>
  <c r="E2366"/>
  <c r="B2367"/>
  <c r="A2367" s="1"/>
  <c r="C2367"/>
  <c r="D2367"/>
  <c r="E2367"/>
  <c r="B2368"/>
  <c r="A2368" s="1"/>
  <c r="C2368"/>
  <c r="D2368"/>
  <c r="E2368"/>
  <c r="B2369"/>
  <c r="A2369" s="1"/>
  <c r="C2369"/>
  <c r="D2369"/>
  <c r="E2369"/>
  <c r="B2370"/>
  <c r="A2370" s="1"/>
  <c r="C2370"/>
  <c r="E2370" s="1"/>
  <c r="D2370"/>
  <c r="B2371"/>
  <c r="A2371" s="1"/>
  <c r="C2371"/>
  <c r="E2371" s="1"/>
  <c r="D2371"/>
  <c r="B2372"/>
  <c r="A2372" s="1"/>
  <c r="C2372"/>
  <c r="E2372" s="1"/>
  <c r="D2372"/>
  <c r="B2373"/>
  <c r="A2373" s="1"/>
  <c r="C2373"/>
  <c r="E2373" s="1"/>
  <c r="D2373"/>
  <c r="B2374"/>
  <c r="A2374" s="1"/>
  <c r="C2374"/>
  <c r="E2374" s="1"/>
  <c r="D2374"/>
  <c r="B2375"/>
  <c r="A2375" s="1"/>
  <c r="C2375"/>
  <c r="E2375" s="1"/>
  <c r="D2375"/>
  <c r="B2376"/>
  <c r="A2376" s="1"/>
  <c r="C2376"/>
  <c r="E2376" s="1"/>
  <c r="D2376"/>
  <c r="B2377"/>
  <c r="A2377" s="1"/>
  <c r="C2377"/>
  <c r="E2377" s="1"/>
  <c r="D2377"/>
  <c r="A2378"/>
  <c r="B2378"/>
  <c r="C2378"/>
  <c r="E2378" s="1"/>
  <c r="D2378"/>
  <c r="B2379"/>
  <c r="A2379" s="1"/>
  <c r="C2379"/>
  <c r="E2379" s="1"/>
  <c r="D2379"/>
  <c r="B2380"/>
  <c r="A2380" s="1"/>
  <c r="C2380"/>
  <c r="E2380" s="1"/>
  <c r="D2380"/>
  <c r="B2381"/>
  <c r="A2381" s="1"/>
  <c r="C2381"/>
  <c r="E2381" s="1"/>
  <c r="D2381"/>
  <c r="B2382"/>
  <c r="A2382" s="1"/>
  <c r="C2382"/>
  <c r="D2382"/>
  <c r="E2382"/>
  <c r="B2383"/>
  <c r="A2383" s="1"/>
  <c r="C2383"/>
  <c r="D2383"/>
  <c r="E2383"/>
  <c r="B2384"/>
  <c r="A2384" s="1"/>
  <c r="C2384"/>
  <c r="D2384"/>
  <c r="E2384"/>
  <c r="B2385"/>
  <c r="A2385" s="1"/>
  <c r="C2385"/>
  <c r="D2385"/>
  <c r="E2385"/>
  <c r="A2386"/>
  <c r="B2386"/>
  <c r="C2386"/>
  <c r="E2386" s="1"/>
  <c r="D2386"/>
  <c r="B2387"/>
  <c r="A2387" s="1"/>
  <c r="C2387"/>
  <c r="E2387" s="1"/>
  <c r="D2387"/>
  <c r="B2388"/>
  <c r="A2388" s="1"/>
  <c r="C2388"/>
  <c r="E2388" s="1"/>
  <c r="D2388"/>
  <c r="B2389"/>
  <c r="A2389" s="1"/>
  <c r="C2389"/>
  <c r="E2389" s="1"/>
  <c r="D2389"/>
  <c r="B2390"/>
  <c r="A2390" s="1"/>
  <c r="C2390"/>
  <c r="E2390" s="1"/>
  <c r="D2390"/>
  <c r="B2391"/>
  <c r="A2391" s="1"/>
  <c r="C2391"/>
  <c r="E2391" s="1"/>
  <c r="D2391"/>
  <c r="B2392"/>
  <c r="A2392" s="1"/>
  <c r="C2392"/>
  <c r="E2392" s="1"/>
  <c r="D2392"/>
  <c r="B2393"/>
  <c r="A2393" s="1"/>
  <c r="C2393"/>
  <c r="E2393" s="1"/>
  <c r="D2393"/>
  <c r="B2394"/>
  <c r="A2394" s="1"/>
  <c r="C2394"/>
  <c r="E2394" s="1"/>
  <c r="D2394"/>
  <c r="B2395"/>
  <c r="A2395" s="1"/>
  <c r="C2395"/>
  <c r="E2395" s="1"/>
  <c r="D2395"/>
  <c r="B2396"/>
  <c r="A2396" s="1"/>
  <c r="C2396"/>
  <c r="E2396" s="1"/>
  <c r="D2396"/>
  <c r="B2397"/>
  <c r="A2397" s="1"/>
  <c r="C2397"/>
  <c r="E2397" s="1"/>
  <c r="D2397"/>
  <c r="A2398"/>
  <c r="B2398"/>
  <c r="C2398"/>
  <c r="E2398" s="1"/>
  <c r="D2398"/>
  <c r="B2399"/>
  <c r="A2399" s="1"/>
  <c r="C2399"/>
  <c r="E2399" s="1"/>
  <c r="D2399"/>
  <c r="B2400"/>
  <c r="A2400" s="1"/>
  <c r="C2400"/>
  <c r="E2400" s="1"/>
  <c r="D2400"/>
  <c r="B2401"/>
  <c r="A2401" s="1"/>
  <c r="C2401"/>
  <c r="E2401" s="1"/>
  <c r="D2401"/>
  <c r="B2402"/>
  <c r="A2402" s="1"/>
  <c r="C2402"/>
  <c r="E2402" s="1"/>
  <c r="D2402"/>
  <c r="B2403"/>
  <c r="A2403" s="1"/>
  <c r="C2403"/>
  <c r="E2403" s="1"/>
  <c r="D2403"/>
  <c r="B2404"/>
  <c r="A2404" s="1"/>
  <c r="C2404"/>
  <c r="E2404" s="1"/>
  <c r="D2404"/>
  <c r="B2405"/>
  <c r="A2405" s="1"/>
  <c r="C2405"/>
  <c r="E2405" s="1"/>
  <c r="D2405"/>
  <c r="B2406"/>
  <c r="A2406" s="1"/>
  <c r="C2406"/>
  <c r="E2406" s="1"/>
  <c r="D2406"/>
  <c r="B2407"/>
  <c r="A2407" s="1"/>
  <c r="C2407"/>
  <c r="E2407" s="1"/>
  <c r="D2407"/>
  <c r="B2408"/>
  <c r="A2408" s="1"/>
  <c r="C2408"/>
  <c r="E2408" s="1"/>
  <c r="D2408"/>
  <c r="B2409"/>
  <c r="A2409" s="1"/>
  <c r="C2409"/>
  <c r="E2409" s="1"/>
  <c r="D2409"/>
  <c r="A2410"/>
  <c r="B2410"/>
  <c r="C2410"/>
  <c r="D2410"/>
  <c r="E2410"/>
  <c r="B2411"/>
  <c r="A2411" s="1"/>
  <c r="C2411"/>
  <c r="D2411"/>
  <c r="E2411"/>
  <c r="B2412"/>
  <c r="A2412" s="1"/>
  <c r="C2412"/>
  <c r="D2412"/>
  <c r="E2412"/>
  <c r="B2413"/>
  <c r="A2413" s="1"/>
  <c r="C2413"/>
  <c r="D2413"/>
  <c r="E2413"/>
  <c r="B2414"/>
  <c r="A2414" s="1"/>
  <c r="C2414"/>
  <c r="E2414" s="1"/>
  <c r="D2414"/>
  <c r="B2415"/>
  <c r="A2415" s="1"/>
  <c r="C2415"/>
  <c r="E2415" s="1"/>
  <c r="D2415"/>
  <c r="B2416"/>
  <c r="A2416" s="1"/>
  <c r="C2416"/>
  <c r="E2416" s="1"/>
  <c r="D2416"/>
  <c r="B2417"/>
  <c r="A2417" s="1"/>
  <c r="C2417"/>
  <c r="E2417" s="1"/>
  <c r="D2417"/>
  <c r="A2418"/>
  <c r="B2418"/>
  <c r="C2418"/>
  <c r="E2418" s="1"/>
  <c r="D2418"/>
  <c r="B2419"/>
  <c r="A2419" s="1"/>
  <c r="C2419"/>
  <c r="E2419" s="1"/>
  <c r="D2419"/>
  <c r="B2420"/>
  <c r="A2420" s="1"/>
  <c r="C2420"/>
  <c r="E2420" s="1"/>
  <c r="D2420"/>
  <c r="B2421"/>
  <c r="A2421" s="1"/>
  <c r="C2421"/>
  <c r="E2421" s="1"/>
  <c r="D2421"/>
  <c r="B2422"/>
  <c r="A2422" s="1"/>
  <c r="C2422"/>
  <c r="E2422" s="1"/>
  <c r="D2422"/>
  <c r="B2423"/>
  <c r="A2423" s="1"/>
  <c r="C2423"/>
  <c r="E2423" s="1"/>
  <c r="D2423"/>
  <c r="B2424"/>
  <c r="A2424" s="1"/>
  <c r="C2424"/>
  <c r="E2424" s="1"/>
  <c r="D2424"/>
  <c r="B2425"/>
  <c r="A2425" s="1"/>
  <c r="C2425"/>
  <c r="E2425" s="1"/>
  <c r="D2425"/>
  <c r="B2426"/>
  <c r="A2426" s="1"/>
  <c r="C2426"/>
  <c r="D2426"/>
  <c r="E2426"/>
  <c r="B2427"/>
  <c r="A2427" s="1"/>
  <c r="C2427"/>
  <c r="D2427"/>
  <c r="E2427"/>
  <c r="B2428"/>
  <c r="A2428" s="1"/>
  <c r="C2428"/>
  <c r="D2428"/>
  <c r="E2428"/>
  <c r="B2429"/>
  <c r="A2429" s="1"/>
  <c r="C2429"/>
  <c r="D2429"/>
  <c r="E2429"/>
  <c r="A2430"/>
  <c r="B2430"/>
  <c r="C2430"/>
  <c r="D2430"/>
  <c r="E2430"/>
  <c r="B2431"/>
  <c r="A2431" s="1"/>
  <c r="C2431"/>
  <c r="D2431"/>
  <c r="E2431"/>
  <c r="B2432"/>
  <c r="A2432" s="1"/>
  <c r="C2432"/>
  <c r="D2432"/>
  <c r="E2432"/>
  <c r="B2433"/>
  <c r="A2433" s="1"/>
  <c r="C2433"/>
  <c r="D2433"/>
  <c r="E2433"/>
  <c r="B2434"/>
  <c r="A2434" s="1"/>
  <c r="C2434"/>
  <c r="E2434" s="1"/>
  <c r="D2434"/>
  <c r="B2435"/>
  <c r="A2435" s="1"/>
  <c r="C2435"/>
  <c r="E2435" s="1"/>
  <c r="D2435"/>
  <c r="B2436"/>
  <c r="A2436" s="1"/>
  <c r="C2436"/>
  <c r="E2436" s="1"/>
  <c r="D2436"/>
  <c r="B2437"/>
  <c r="A2437" s="1"/>
  <c r="C2437"/>
  <c r="E2437" s="1"/>
  <c r="D2437"/>
  <c r="B2438"/>
  <c r="A2438" s="1"/>
  <c r="C2438"/>
  <c r="E2438" s="1"/>
  <c r="D2438"/>
  <c r="B2439"/>
  <c r="A2439" s="1"/>
  <c r="C2439"/>
  <c r="E2439" s="1"/>
  <c r="D2439"/>
  <c r="B2440"/>
  <c r="A2440" s="1"/>
  <c r="C2440"/>
  <c r="E2440" s="1"/>
  <c r="D2440"/>
  <c r="B2441"/>
  <c r="A2441" s="1"/>
  <c r="C2441"/>
  <c r="E2441" s="1"/>
  <c r="D2441"/>
  <c r="A2442"/>
  <c r="B2442"/>
  <c r="C2442"/>
  <c r="E2442" s="1"/>
  <c r="D2442"/>
  <c r="B2443"/>
  <c r="A2443" s="1"/>
  <c r="C2443"/>
  <c r="E2443" s="1"/>
  <c r="D2443"/>
  <c r="B2444"/>
  <c r="A2444" s="1"/>
  <c r="C2444"/>
  <c r="E2444" s="1"/>
  <c r="D2444"/>
  <c r="B2445"/>
  <c r="A2445" s="1"/>
  <c r="C2445"/>
  <c r="E2445" s="1"/>
  <c r="D2445"/>
  <c r="B2446"/>
  <c r="A2446" s="1"/>
  <c r="C2446"/>
  <c r="D2446"/>
  <c r="E2446"/>
  <c r="B2447"/>
  <c r="A2447" s="1"/>
  <c r="C2447"/>
  <c r="D2447"/>
  <c r="E2447"/>
  <c r="B2448"/>
  <c r="A2448" s="1"/>
  <c r="C2448"/>
  <c r="D2448"/>
  <c r="E2448"/>
  <c r="B2449"/>
  <c r="A2449" s="1"/>
  <c r="C2449"/>
  <c r="D2449"/>
  <c r="E2449"/>
  <c r="A2450"/>
  <c r="B2450"/>
  <c r="C2450"/>
  <c r="E2450" s="1"/>
  <c r="D2450"/>
  <c r="B2451"/>
  <c r="A2451" s="1"/>
  <c r="C2451"/>
  <c r="E2451" s="1"/>
  <c r="D2451"/>
  <c r="B2452"/>
  <c r="A2452" s="1"/>
  <c r="C2452"/>
  <c r="E2452" s="1"/>
  <c r="D2452"/>
  <c r="B2453"/>
  <c r="A2453" s="1"/>
  <c r="C2453"/>
  <c r="E2453" s="1"/>
  <c r="D2453"/>
  <c r="B2454"/>
  <c r="A2454" s="1"/>
  <c r="C2454"/>
  <c r="E2454" s="1"/>
  <c r="D2454"/>
  <c r="B2455"/>
  <c r="A2455" s="1"/>
  <c r="C2455"/>
  <c r="E2455" s="1"/>
  <c r="D2455"/>
  <c r="B2456"/>
  <c r="A2456" s="1"/>
  <c r="C2456"/>
  <c r="E2456" s="1"/>
  <c r="D2456"/>
  <c r="B2457"/>
  <c r="A2457" s="1"/>
  <c r="C2457"/>
  <c r="E2457" s="1"/>
  <c r="D2457"/>
  <c r="B2458"/>
  <c r="A2458" s="1"/>
  <c r="C2458"/>
  <c r="E2458" s="1"/>
  <c r="D2458"/>
  <c r="B2459"/>
  <c r="A2459" s="1"/>
  <c r="C2459"/>
  <c r="E2459" s="1"/>
  <c r="D2459"/>
  <c r="B2460"/>
  <c r="A2460" s="1"/>
  <c r="C2460"/>
  <c r="E2460" s="1"/>
  <c r="D2460"/>
  <c r="B2461"/>
  <c r="A2461" s="1"/>
  <c r="C2461"/>
  <c r="E2461" s="1"/>
  <c r="D2461"/>
  <c r="A2462"/>
  <c r="B2462"/>
  <c r="C2462"/>
  <c r="E2462" s="1"/>
  <c r="D2462"/>
  <c r="B2463"/>
  <c r="A2463" s="1"/>
  <c r="C2463"/>
  <c r="E2463" s="1"/>
  <c r="D2463"/>
  <c r="B2464"/>
  <c r="A2464" s="1"/>
  <c r="C2464"/>
  <c r="E2464" s="1"/>
  <c r="D2464"/>
  <c r="B2465"/>
  <c r="A2465" s="1"/>
  <c r="C2465"/>
  <c r="E2465" s="1"/>
  <c r="D2465"/>
  <c r="B2466"/>
  <c r="A2466" s="1"/>
  <c r="C2466"/>
  <c r="E2466" s="1"/>
  <c r="D2466"/>
  <c r="B2467"/>
  <c r="A2467" s="1"/>
  <c r="C2467"/>
  <c r="E2467" s="1"/>
  <c r="D2467"/>
  <c r="B2468"/>
  <c r="A2468" s="1"/>
  <c r="C2468"/>
  <c r="E2468" s="1"/>
  <c r="D2468"/>
  <c r="B2469"/>
  <c r="A2469" s="1"/>
  <c r="C2469"/>
  <c r="E2469" s="1"/>
  <c r="D2469"/>
  <c r="B2470"/>
  <c r="A2470" s="1"/>
  <c r="C2470"/>
  <c r="E2470" s="1"/>
  <c r="D2470"/>
  <c r="B2471"/>
  <c r="A2471" s="1"/>
  <c r="C2471"/>
  <c r="E2471" s="1"/>
  <c r="D2471"/>
  <c r="B2472"/>
  <c r="A2472" s="1"/>
  <c r="C2472"/>
  <c r="E2472" s="1"/>
  <c r="D2472"/>
  <c r="B2473"/>
  <c r="A2473" s="1"/>
  <c r="C2473"/>
  <c r="E2473" s="1"/>
  <c r="D2473"/>
  <c r="A2474"/>
  <c r="B2474"/>
  <c r="C2474"/>
  <c r="D2474"/>
  <c r="E2474"/>
  <c r="B2475"/>
  <c r="A2475" s="1"/>
  <c r="C2475"/>
  <c r="D2475"/>
  <c r="E2475"/>
  <c r="B2476"/>
  <c r="A2476" s="1"/>
  <c r="C2476"/>
  <c r="D2476"/>
  <c r="E2476"/>
  <c r="B2477"/>
  <c r="A2477" s="1"/>
  <c r="C2477"/>
  <c r="D2477"/>
  <c r="E2477"/>
  <c r="B2478"/>
  <c r="A2478" s="1"/>
  <c r="C2478"/>
  <c r="E2478" s="1"/>
  <c r="D2478"/>
  <c r="B2479"/>
  <c r="A2479" s="1"/>
  <c r="C2479"/>
  <c r="E2479" s="1"/>
  <c r="D2479"/>
  <c r="B2480"/>
  <c r="A2480" s="1"/>
  <c r="C2480"/>
  <c r="E2480" s="1"/>
  <c r="D2480"/>
  <c r="B2481"/>
  <c r="A2481" s="1"/>
  <c r="C2481"/>
  <c r="E2481" s="1"/>
  <c r="D2481"/>
  <c r="A2482"/>
  <c r="B2482"/>
  <c r="C2482"/>
  <c r="E2482" s="1"/>
  <c r="D2482"/>
  <c r="B2483"/>
  <c r="A2483" s="1"/>
  <c r="C2483"/>
  <c r="E2483" s="1"/>
  <c r="D2483"/>
  <c r="B2484"/>
  <c r="A2484" s="1"/>
  <c r="C2484"/>
  <c r="E2484" s="1"/>
  <c r="D2484"/>
  <c r="B2485"/>
  <c r="A2485" s="1"/>
  <c r="C2485"/>
  <c r="E2485" s="1"/>
  <c r="D2485"/>
  <c r="B2486"/>
  <c r="A2486" s="1"/>
  <c r="C2486"/>
  <c r="E2486" s="1"/>
  <c r="D2486"/>
  <c r="B2487"/>
  <c r="A2487" s="1"/>
  <c r="C2487"/>
  <c r="E2487" s="1"/>
  <c r="D2487"/>
  <c r="B2488"/>
  <c r="A2488" s="1"/>
  <c r="C2488"/>
  <c r="E2488" s="1"/>
  <c r="D2488"/>
  <c r="B2489"/>
  <c r="A2489" s="1"/>
  <c r="C2489"/>
  <c r="E2489" s="1"/>
  <c r="D2489"/>
  <c r="B2490"/>
  <c r="A2490" s="1"/>
  <c r="C2490"/>
  <c r="D2490"/>
  <c r="E2490"/>
  <c r="B2491"/>
  <c r="A2491" s="1"/>
  <c r="C2491"/>
  <c r="D2491"/>
  <c r="E2491"/>
  <c r="B2492"/>
  <c r="A2492" s="1"/>
  <c r="C2492"/>
  <c r="D2492"/>
  <c r="E2492"/>
  <c r="B2493"/>
  <c r="A2493" s="1"/>
  <c r="C2493"/>
  <c r="D2493"/>
  <c r="E2493"/>
  <c r="A2494"/>
  <c r="B2494"/>
  <c r="C2494"/>
  <c r="D2494"/>
  <c r="E2494"/>
  <c r="B2495"/>
  <c r="A2495" s="1"/>
  <c r="C2495"/>
  <c r="D2495"/>
  <c r="E2495"/>
  <c r="B2496"/>
  <c r="A2496" s="1"/>
  <c r="C2496"/>
  <c r="D2496"/>
  <c r="E2496"/>
  <c r="B2497"/>
  <c r="A2497" s="1"/>
  <c r="C2497"/>
  <c r="D2497"/>
  <c r="E2497"/>
  <c r="B2498"/>
  <c r="A2498" s="1"/>
  <c r="C2498"/>
  <c r="E2498" s="1"/>
  <c r="D2498"/>
  <c r="B2499"/>
  <c r="A2499" s="1"/>
  <c r="C2499"/>
  <c r="E2499" s="1"/>
  <c r="D2499"/>
  <c r="B2500"/>
  <c r="A2500" s="1"/>
  <c r="C2500"/>
  <c r="E2500" s="1"/>
  <c r="D2500"/>
  <c r="B2501"/>
  <c r="A2501" s="1"/>
  <c r="C2501"/>
  <c r="E2501" s="1"/>
  <c r="D2501"/>
  <c r="B2502"/>
  <c r="A2502" s="1"/>
  <c r="C2502"/>
  <c r="E2502" s="1"/>
  <c r="D2502"/>
  <c r="B2503"/>
  <c r="A2503" s="1"/>
  <c r="C2503"/>
  <c r="E2503" s="1"/>
  <c r="D2503"/>
  <c r="B2504"/>
  <c r="A2504" s="1"/>
  <c r="C2504"/>
  <c r="E2504" s="1"/>
  <c r="D2504"/>
  <c r="B2505"/>
  <c r="A2505" s="1"/>
  <c r="C2505"/>
  <c r="E2505" s="1"/>
  <c r="D2505"/>
  <c r="A2506"/>
  <c r="B2506"/>
  <c r="C2506"/>
  <c r="E2506" s="1"/>
  <c r="D2506"/>
  <c r="B2507"/>
  <c r="A2507" s="1"/>
  <c r="C2507"/>
  <c r="E2507" s="1"/>
  <c r="D2507"/>
  <c r="B2508"/>
  <c r="A2508" s="1"/>
  <c r="C2508"/>
  <c r="E2508" s="1"/>
  <c r="D2508"/>
  <c r="B2509"/>
  <c r="A2509" s="1"/>
  <c r="C2509"/>
  <c r="E2509" s="1"/>
  <c r="D2509"/>
  <c r="B2510"/>
  <c r="A2510" s="1"/>
  <c r="C2510"/>
  <c r="D2510"/>
  <c r="E2510"/>
  <c r="B2511"/>
  <c r="A2511" s="1"/>
  <c r="C2511"/>
  <c r="D2511"/>
  <c r="E2511"/>
  <c r="B2512"/>
  <c r="A2512" s="1"/>
  <c r="C2512"/>
  <c r="D2512"/>
  <c r="E2512"/>
  <c r="B2513"/>
  <c r="A2513" s="1"/>
  <c r="C2513"/>
  <c r="D2513"/>
  <c r="E2513"/>
  <c r="A2514"/>
  <c r="B2514"/>
  <c r="C2514"/>
  <c r="E2514" s="1"/>
  <c r="D2514"/>
  <c r="B2515"/>
  <c r="A2515" s="1"/>
  <c r="C2515"/>
  <c r="E2515" s="1"/>
  <c r="D2515"/>
  <c r="B2516"/>
  <c r="A2516" s="1"/>
  <c r="C2516"/>
  <c r="E2516" s="1"/>
  <c r="D2516"/>
  <c r="B2517"/>
  <c r="A2517" s="1"/>
  <c r="C2517"/>
  <c r="E2517" s="1"/>
  <c r="D2517"/>
  <c r="B2518"/>
  <c r="A2518" s="1"/>
  <c r="C2518"/>
  <c r="E2518" s="1"/>
  <c r="D2518"/>
  <c r="B2519"/>
  <c r="A2519" s="1"/>
  <c r="C2519"/>
  <c r="E2519" s="1"/>
  <c r="D2519"/>
  <c r="B2520"/>
  <c r="A2520" s="1"/>
  <c r="C2520"/>
  <c r="E2520" s="1"/>
  <c r="D2520"/>
  <c r="B2521"/>
  <c r="A2521" s="1"/>
  <c r="C2521"/>
  <c r="E2521" s="1"/>
  <c r="D2521"/>
  <c r="B2522"/>
  <c r="A2522" s="1"/>
  <c r="C2522"/>
  <c r="E2522" s="1"/>
  <c r="D2522"/>
  <c r="B2523"/>
  <c r="A2523" s="1"/>
  <c r="C2523"/>
  <c r="E2523" s="1"/>
  <c r="D2523"/>
  <c r="B2524"/>
  <c r="A2524" s="1"/>
  <c r="C2524"/>
  <c r="E2524" s="1"/>
  <c r="D2524"/>
  <c r="B2525"/>
  <c r="A2525" s="1"/>
  <c r="C2525"/>
  <c r="E2525" s="1"/>
  <c r="D2525"/>
  <c r="A2526"/>
  <c r="B2526"/>
  <c r="C2526"/>
  <c r="E2526" s="1"/>
  <c r="D2526"/>
  <c r="B2527"/>
  <c r="A2527" s="1"/>
  <c r="C2527"/>
  <c r="E2527" s="1"/>
  <c r="D2527"/>
  <c r="B2528"/>
  <c r="A2528" s="1"/>
  <c r="C2528"/>
  <c r="E2528" s="1"/>
  <c r="D2528"/>
  <c r="B2529"/>
  <c r="A2529" s="1"/>
  <c r="C2529"/>
  <c r="E2529" s="1"/>
  <c r="D2529"/>
  <c r="B2530"/>
  <c r="A2530" s="1"/>
  <c r="C2530"/>
  <c r="E2530" s="1"/>
  <c r="D2530"/>
  <c r="B2531"/>
  <c r="A2531" s="1"/>
  <c r="C2531"/>
  <c r="E2531" s="1"/>
  <c r="D2531"/>
  <c r="B2532"/>
  <c r="A2532" s="1"/>
  <c r="C2532"/>
  <c r="E2532" s="1"/>
  <c r="D2532"/>
  <c r="B2533"/>
  <c r="A2533" s="1"/>
  <c r="C2533"/>
  <c r="E2533" s="1"/>
  <c r="D2533"/>
  <c r="B2534"/>
  <c r="A2534" s="1"/>
  <c r="C2534"/>
  <c r="E2534" s="1"/>
  <c r="D2534"/>
  <c r="B2535"/>
  <c r="A2535" s="1"/>
  <c r="C2535"/>
  <c r="E2535" s="1"/>
  <c r="D2535"/>
  <c r="B2536"/>
  <c r="A2536" s="1"/>
  <c r="C2536"/>
  <c r="E2536" s="1"/>
  <c r="D2536"/>
  <c r="B2537"/>
  <c r="A2537" s="1"/>
  <c r="C2537"/>
  <c r="E2537" s="1"/>
  <c r="D2537"/>
  <c r="A2538"/>
  <c r="B2538"/>
  <c r="C2538"/>
  <c r="D2538"/>
  <c r="E2538"/>
  <c r="B2539"/>
  <c r="A2539" s="1"/>
  <c r="C2539"/>
  <c r="D2539"/>
  <c r="E2539"/>
  <c r="B2540"/>
  <c r="A2540" s="1"/>
  <c r="C2540"/>
  <c r="D2540"/>
  <c r="E2540"/>
  <c r="B2541"/>
  <c r="A2541" s="1"/>
  <c r="C2541"/>
  <c r="D2541"/>
  <c r="E2541"/>
  <c r="B2542"/>
  <c r="A2542" s="1"/>
  <c r="C2542"/>
  <c r="E2542" s="1"/>
  <c r="D2542"/>
  <c r="B2543"/>
  <c r="A2543" s="1"/>
  <c r="C2543"/>
  <c r="E2543" s="1"/>
  <c r="D2543"/>
  <c r="B2544"/>
  <c r="A2544" s="1"/>
  <c r="C2544"/>
  <c r="E2544" s="1"/>
  <c r="D2544"/>
  <c r="B2545"/>
  <c r="A2545" s="1"/>
  <c r="C2545"/>
  <c r="E2545" s="1"/>
  <c r="D2545"/>
  <c r="A2546"/>
  <c r="B2546"/>
  <c r="C2546"/>
  <c r="E2546" s="1"/>
  <c r="D2546"/>
  <c r="B2547"/>
  <c r="A2547" s="1"/>
  <c r="C2547"/>
  <c r="E2547" s="1"/>
  <c r="D2547"/>
  <c r="B2548"/>
  <c r="A2548" s="1"/>
  <c r="C2548"/>
  <c r="E2548" s="1"/>
  <c r="D2548"/>
  <c r="B2549"/>
  <c r="A2549" s="1"/>
  <c r="C2549"/>
  <c r="E2549" s="1"/>
  <c r="D2549"/>
  <c r="B2550"/>
  <c r="A2550" s="1"/>
  <c r="C2550"/>
  <c r="E2550" s="1"/>
  <c r="D2550"/>
  <c r="B2551"/>
  <c r="A2551" s="1"/>
  <c r="C2551"/>
  <c r="E2551" s="1"/>
  <c r="D2551"/>
  <c r="B2552"/>
  <c r="A2552" s="1"/>
  <c r="C2552"/>
  <c r="E2552" s="1"/>
  <c r="D2552"/>
  <c r="B2553"/>
  <c r="A2553" s="1"/>
  <c r="C2553"/>
  <c r="E2553" s="1"/>
  <c r="D2553"/>
  <c r="B2554"/>
  <c r="A2554" s="1"/>
  <c r="C2554"/>
  <c r="E2554" s="1"/>
  <c r="D2554"/>
  <c r="B2555"/>
  <c r="A2555" s="1"/>
  <c r="C2555"/>
  <c r="E2555" s="1"/>
  <c r="D2555"/>
  <c r="B2556"/>
  <c r="A2556" s="1"/>
  <c r="C2556"/>
  <c r="E2556" s="1"/>
  <c r="D2556"/>
  <c r="B2557"/>
  <c r="A2557" s="1"/>
  <c r="C2557"/>
  <c r="E2557" s="1"/>
  <c r="D2557"/>
  <c r="B2558"/>
  <c r="A2558" s="1"/>
  <c r="C2558"/>
  <c r="D2558"/>
  <c r="E2558"/>
  <c r="B2559"/>
  <c r="A2559" s="1"/>
  <c r="C2559"/>
  <c r="D2559"/>
  <c r="E2559"/>
  <c r="B2560"/>
  <c r="A2560" s="1"/>
  <c r="C2560"/>
  <c r="D2560"/>
  <c r="E2560"/>
  <c r="B2561"/>
  <c r="A2561" s="1"/>
  <c r="C2561"/>
  <c r="D2561"/>
  <c r="E2561"/>
  <c r="A2562"/>
  <c r="B2562"/>
  <c r="C2562"/>
  <c r="E2562" s="1"/>
  <c r="D2562"/>
  <c r="B2563"/>
  <c r="A2563" s="1"/>
  <c r="C2563"/>
  <c r="E2563" s="1"/>
  <c r="D2563"/>
  <c r="B2564"/>
  <c r="A2564" s="1"/>
  <c r="C2564"/>
  <c r="E2564" s="1"/>
  <c r="D2564"/>
  <c r="B2565"/>
  <c r="A2565" s="1"/>
  <c r="C2565"/>
  <c r="E2565" s="1"/>
  <c r="D2565"/>
  <c r="B2566"/>
  <c r="A2566" s="1"/>
  <c r="C2566"/>
  <c r="E2566" s="1"/>
  <c r="D2566"/>
  <c r="B2567"/>
  <c r="A2567" s="1"/>
  <c r="C2567"/>
  <c r="E2567" s="1"/>
  <c r="D2567"/>
  <c r="B2568"/>
  <c r="A2568" s="1"/>
  <c r="C2568"/>
  <c r="E2568" s="1"/>
  <c r="D2568"/>
  <c r="B2569"/>
  <c r="A2569" s="1"/>
  <c r="C2569"/>
  <c r="E2569" s="1"/>
  <c r="D2569"/>
  <c r="B2570"/>
  <c r="A2570" s="1"/>
  <c r="C2570"/>
  <c r="E2570" s="1"/>
  <c r="D2570"/>
  <c r="B2571"/>
  <c r="A2571" s="1"/>
  <c r="C2571"/>
  <c r="E2571" s="1"/>
  <c r="D2571"/>
  <c r="B2572"/>
  <c r="A2572" s="1"/>
  <c r="C2572"/>
  <c r="E2572" s="1"/>
  <c r="D2572"/>
  <c r="B2573"/>
  <c r="A2573" s="1"/>
  <c r="C2573"/>
  <c r="E2573" s="1"/>
  <c r="D2573"/>
  <c r="A2574"/>
  <c r="B2574"/>
  <c r="C2574"/>
  <c r="E2574" s="1"/>
  <c r="D2574"/>
  <c r="B2575"/>
  <c r="A2575" s="1"/>
  <c r="C2575"/>
  <c r="E2575" s="1"/>
  <c r="D2575"/>
  <c r="B2576"/>
  <c r="A2576" s="1"/>
  <c r="C2576"/>
  <c r="E2576" s="1"/>
  <c r="D2576"/>
  <c r="B2577"/>
  <c r="A2577" s="1"/>
  <c r="C2577"/>
  <c r="E2577" s="1"/>
  <c r="D2577"/>
  <c r="B2578"/>
  <c r="A2578" s="1"/>
  <c r="C2578"/>
  <c r="E2578" s="1"/>
  <c r="D2578"/>
  <c r="B2579"/>
  <c r="A2579" s="1"/>
  <c r="C2579"/>
  <c r="E2579" s="1"/>
  <c r="D2579"/>
  <c r="B2580"/>
  <c r="A2580" s="1"/>
  <c r="C2580"/>
  <c r="E2580" s="1"/>
  <c r="D2580"/>
  <c r="B2581"/>
  <c r="A2581" s="1"/>
  <c r="C2581"/>
  <c r="E2581" s="1"/>
  <c r="D2581"/>
  <c r="B2582"/>
  <c r="A2582" s="1"/>
  <c r="C2582"/>
  <c r="E2582" s="1"/>
  <c r="D2582"/>
  <c r="B2583"/>
  <c r="A2583" s="1"/>
  <c r="C2583"/>
  <c r="E2583" s="1"/>
  <c r="D2583"/>
  <c r="B2584"/>
  <c r="A2584" s="1"/>
  <c r="C2584"/>
  <c r="E2584" s="1"/>
  <c r="D2584"/>
  <c r="B2585"/>
  <c r="A2585" s="1"/>
  <c r="C2585"/>
  <c r="E2585" s="1"/>
  <c r="D2585"/>
  <c r="B2586"/>
  <c r="A2586" s="1"/>
  <c r="C2586"/>
  <c r="E2586" s="1"/>
  <c r="D2586"/>
  <c r="B2587"/>
  <c r="A2587" s="1"/>
  <c r="C2587"/>
  <c r="E2587" s="1"/>
  <c r="D2587"/>
  <c r="B2588"/>
  <c r="A2588" s="1"/>
  <c r="C2588"/>
  <c r="E2588" s="1"/>
  <c r="D2588"/>
  <c r="B2589"/>
  <c r="A2589" s="1"/>
  <c r="C2589"/>
  <c r="E2589" s="1"/>
  <c r="D2589"/>
  <c r="A2590"/>
  <c r="B2590"/>
  <c r="C2590"/>
  <c r="D2590"/>
  <c r="E2590"/>
  <c r="B2591"/>
  <c r="A2591" s="1"/>
  <c r="C2591"/>
  <c r="D2591"/>
  <c r="E2591"/>
  <c r="B2592"/>
  <c r="A2592" s="1"/>
  <c r="C2592"/>
  <c r="D2592"/>
  <c r="E2592"/>
  <c r="B2593"/>
  <c r="A2593" s="1"/>
  <c r="C2593"/>
  <c r="D2593"/>
  <c r="E2593"/>
  <c r="B2594"/>
  <c r="A2594" s="1"/>
  <c r="C2594"/>
  <c r="E2594" s="1"/>
  <c r="D2594"/>
  <c r="B2595"/>
  <c r="A2595" s="1"/>
  <c r="C2595"/>
  <c r="E2595" s="1"/>
  <c r="D2595"/>
  <c r="B2596"/>
  <c r="A2596" s="1"/>
  <c r="C2596"/>
  <c r="E2596" s="1"/>
  <c r="D2596"/>
  <c r="B2597"/>
  <c r="A2597" s="1"/>
  <c r="C2597"/>
  <c r="E2597" s="1"/>
  <c r="D2597"/>
  <c r="B2598"/>
  <c r="A2598" s="1"/>
  <c r="C2598"/>
  <c r="E2598" s="1"/>
  <c r="D2598"/>
  <c r="B2599"/>
  <c r="A2599" s="1"/>
  <c r="C2599"/>
  <c r="E2599" s="1"/>
  <c r="D2599"/>
  <c r="B2600"/>
  <c r="A2600" s="1"/>
  <c r="C2600"/>
  <c r="E2600" s="1"/>
  <c r="D2600"/>
  <c r="B2601"/>
  <c r="A2601" s="1"/>
  <c r="C2601"/>
  <c r="E2601" s="1"/>
  <c r="D2601"/>
  <c r="A2602"/>
  <c r="B2602"/>
  <c r="C2602"/>
  <c r="E2602" s="1"/>
  <c r="D2602"/>
  <c r="B2603"/>
  <c r="A2603" s="1"/>
  <c r="C2603"/>
  <c r="E2603" s="1"/>
  <c r="D2603"/>
  <c r="B2604"/>
  <c r="A2604" s="1"/>
  <c r="C2604"/>
  <c r="E2604" s="1"/>
  <c r="D2604"/>
  <c r="B2605"/>
  <c r="A2605" s="1"/>
  <c r="C2605"/>
  <c r="E2605" s="1"/>
  <c r="D2605"/>
  <c r="B2606"/>
  <c r="A2606" s="1"/>
  <c r="C2606"/>
  <c r="E2606" s="1"/>
  <c r="D2606"/>
  <c r="B2607"/>
  <c r="A2607" s="1"/>
  <c r="C2607"/>
  <c r="E2607" s="1"/>
  <c r="D2607"/>
  <c r="B2608"/>
  <c r="A2608" s="1"/>
  <c r="C2608"/>
  <c r="E2608" s="1"/>
  <c r="D2608"/>
  <c r="B2609"/>
  <c r="A2609" s="1"/>
  <c r="C2609"/>
  <c r="E2609" s="1"/>
  <c r="D2609"/>
  <c r="B2610"/>
  <c r="A2610" s="1"/>
  <c r="C2610"/>
  <c r="D2610"/>
  <c r="E2610"/>
  <c r="B2611"/>
  <c r="A2611" s="1"/>
  <c r="C2611"/>
  <c r="D2611"/>
  <c r="E2611"/>
  <c r="B2612"/>
  <c r="A2612" s="1"/>
  <c r="C2612"/>
  <c r="D2612"/>
  <c r="E2612"/>
  <c r="B2613"/>
  <c r="A2613" s="1"/>
  <c r="C2613"/>
  <c r="D2613"/>
  <c r="E2613"/>
  <c r="B2614"/>
  <c r="A2614" s="1"/>
  <c r="C2614"/>
  <c r="E2614" s="1"/>
  <c r="D2614"/>
  <c r="B2615"/>
  <c r="A2615" s="1"/>
  <c r="C2615"/>
  <c r="E2615" s="1"/>
  <c r="D2615"/>
  <c r="B2616"/>
  <c r="A2616" s="1"/>
  <c r="C2616"/>
  <c r="E2616" s="1"/>
  <c r="D2616"/>
  <c r="B2617"/>
  <c r="A2617" s="1"/>
  <c r="C2617"/>
  <c r="E2617" s="1"/>
  <c r="D2617"/>
  <c r="B2618"/>
  <c r="A2618" s="1"/>
  <c r="C2618"/>
  <c r="E2618" s="1"/>
  <c r="D2618"/>
  <c r="B2619"/>
  <c r="A2619" s="1"/>
  <c r="C2619"/>
  <c r="E2619" s="1"/>
  <c r="D2619"/>
  <c r="B2620"/>
  <c r="A2620" s="1"/>
  <c r="C2620"/>
  <c r="E2620" s="1"/>
  <c r="D2620"/>
  <c r="B2621"/>
  <c r="A2621" s="1"/>
  <c r="C2621"/>
  <c r="E2621" s="1"/>
  <c r="D2621"/>
  <c r="A2622"/>
  <c r="B2622"/>
  <c r="C2622"/>
  <c r="D2622"/>
  <c r="E2622"/>
  <c r="B2623"/>
  <c r="A2623" s="1"/>
  <c r="C2623"/>
  <c r="D2623"/>
  <c r="E2623"/>
  <c r="B2624"/>
  <c r="A2624" s="1"/>
  <c r="C2624"/>
  <c r="D2624"/>
  <c r="E2624"/>
  <c r="B2625"/>
  <c r="A2625" s="1"/>
  <c r="C2625"/>
  <c r="D2625"/>
  <c r="E2625"/>
  <c r="B2626"/>
  <c r="A2626" s="1"/>
  <c r="C2626"/>
  <c r="E2626" s="1"/>
  <c r="D2626"/>
  <c r="B2627"/>
  <c r="A2627" s="1"/>
  <c r="C2627"/>
  <c r="E2627" s="1"/>
  <c r="D2627"/>
  <c r="B2628"/>
  <c r="A2628" s="1"/>
  <c r="C2628"/>
  <c r="E2628" s="1"/>
  <c r="D2628"/>
  <c r="B2629"/>
  <c r="A2629" s="1"/>
  <c r="C2629"/>
  <c r="E2629" s="1"/>
  <c r="D2629"/>
  <c r="B2630"/>
  <c r="A2630" s="1"/>
  <c r="C2630"/>
  <c r="E2630" s="1"/>
  <c r="D2630"/>
  <c r="B2631"/>
  <c r="A2631" s="1"/>
  <c r="C2631"/>
  <c r="E2631" s="1"/>
  <c r="D2631"/>
  <c r="B2632"/>
  <c r="A2632" s="1"/>
  <c r="C2632"/>
  <c r="E2632" s="1"/>
  <c r="D2632"/>
  <c r="B2633"/>
  <c r="A2633" s="1"/>
  <c r="C2633"/>
  <c r="E2633" s="1"/>
  <c r="D2633"/>
  <c r="A2634"/>
  <c r="B2634"/>
  <c r="C2634"/>
  <c r="E2634" s="1"/>
  <c r="D2634"/>
  <c r="B2635"/>
  <c r="A2635" s="1"/>
  <c r="C2635"/>
  <c r="E2635" s="1"/>
  <c r="D2635"/>
  <c r="B2636"/>
  <c r="A2636" s="1"/>
  <c r="C2636"/>
  <c r="E2636" s="1"/>
  <c r="D2636"/>
  <c r="B2637"/>
  <c r="A2637" s="1"/>
  <c r="C2637"/>
  <c r="E2637" s="1"/>
  <c r="D2637"/>
  <c r="B2638"/>
  <c r="A2638" s="1"/>
  <c r="C2638"/>
  <c r="E2638" s="1"/>
  <c r="D2638"/>
  <c r="B2639"/>
  <c r="A2639" s="1"/>
  <c r="C2639"/>
  <c r="E2639" s="1"/>
  <c r="D2639"/>
  <c r="B2640"/>
  <c r="A2640" s="1"/>
  <c r="C2640"/>
  <c r="E2640" s="1"/>
  <c r="D2640"/>
  <c r="B2641"/>
  <c r="A2641" s="1"/>
  <c r="C2641"/>
  <c r="E2641" s="1"/>
  <c r="D2641"/>
  <c r="B2642"/>
  <c r="A2642" s="1"/>
  <c r="C2642"/>
  <c r="E2642" s="1"/>
  <c r="D2642"/>
  <c r="B2643"/>
  <c r="A2643" s="1"/>
  <c r="C2643"/>
  <c r="E2643" s="1"/>
  <c r="D2643"/>
  <c r="B2644"/>
  <c r="A2644" s="1"/>
  <c r="C2644"/>
  <c r="E2644" s="1"/>
  <c r="D2644"/>
  <c r="B2645"/>
  <c r="A2645" s="1"/>
  <c r="C2645"/>
  <c r="E2645" s="1"/>
  <c r="D2645"/>
  <c r="B2646"/>
  <c r="A2646" s="1"/>
  <c r="C2646"/>
  <c r="E2646" s="1"/>
  <c r="D2646"/>
  <c r="B2647"/>
  <c r="A2647" s="1"/>
  <c r="C2647"/>
  <c r="E2647" s="1"/>
  <c r="D2647"/>
  <c r="B2648"/>
  <c r="A2648" s="1"/>
  <c r="C2648"/>
  <c r="E2648" s="1"/>
  <c r="D2648"/>
  <c r="B2649"/>
  <c r="A2649" s="1"/>
  <c r="C2649"/>
  <c r="E2649" s="1"/>
  <c r="D2649"/>
  <c r="B2650"/>
  <c r="A2650" s="1"/>
  <c r="C2650"/>
  <c r="E2650" s="1"/>
  <c r="D2650"/>
  <c r="B2651"/>
  <c r="A2651" s="1"/>
  <c r="C2651"/>
  <c r="E2651" s="1"/>
  <c r="D2651"/>
  <c r="B2652"/>
  <c r="A2652" s="1"/>
  <c r="C2652"/>
  <c r="E2652" s="1"/>
  <c r="D2652"/>
  <c r="B2653"/>
  <c r="A2653" s="1"/>
  <c r="C2653"/>
  <c r="E2653" s="1"/>
  <c r="D2653"/>
  <c r="A2654"/>
  <c r="B2654"/>
  <c r="C2654"/>
  <c r="D2654"/>
  <c r="E2654"/>
  <c r="B2655"/>
  <c r="A2655" s="1"/>
  <c r="C2655"/>
  <c r="D2655"/>
  <c r="E2655"/>
  <c r="B2656"/>
  <c r="A2656" s="1"/>
  <c r="C2656"/>
  <c r="D2656"/>
  <c r="E2656"/>
  <c r="B2657"/>
  <c r="A2657" s="1"/>
  <c r="C2657"/>
  <c r="D2657"/>
  <c r="E2657"/>
  <c r="B2658"/>
  <c r="A2658" s="1"/>
  <c r="C2658"/>
  <c r="E2658" s="1"/>
  <c r="D2658"/>
  <c r="B2659"/>
  <c r="A2659" s="1"/>
  <c r="C2659"/>
  <c r="E2659" s="1"/>
  <c r="D2659"/>
  <c r="B2660"/>
  <c r="A2660" s="1"/>
  <c r="C2660"/>
  <c r="E2660" s="1"/>
  <c r="D2660"/>
  <c r="B2661"/>
  <c r="A2661" s="1"/>
  <c r="C2661"/>
  <c r="E2661" s="1"/>
  <c r="D2661"/>
  <c r="B2662"/>
  <c r="A2662" s="1"/>
  <c r="C2662"/>
  <c r="E2662" s="1"/>
  <c r="D2662"/>
  <c r="B2663"/>
  <c r="A2663" s="1"/>
  <c r="C2663"/>
  <c r="E2663" s="1"/>
  <c r="D2663"/>
  <c r="B2664"/>
  <c r="A2664" s="1"/>
  <c r="C2664"/>
  <c r="E2664" s="1"/>
  <c r="D2664"/>
  <c r="B2665"/>
  <c r="A2665" s="1"/>
  <c r="C2665"/>
  <c r="E2665" s="1"/>
  <c r="D2665"/>
  <c r="A2666"/>
  <c r="B2666"/>
  <c r="C2666"/>
  <c r="E2666" s="1"/>
  <c r="D2666"/>
  <c r="B2667"/>
  <c r="A2667" s="1"/>
  <c r="C2667"/>
  <c r="E2667" s="1"/>
  <c r="D2667"/>
  <c r="B2668"/>
  <c r="A2668" s="1"/>
  <c r="C2668"/>
  <c r="E2668" s="1"/>
  <c r="D2668"/>
  <c r="B2669"/>
  <c r="A2669" s="1"/>
  <c r="C2669"/>
  <c r="E2669" s="1"/>
  <c r="D2669"/>
  <c r="B2670"/>
  <c r="A2670" s="1"/>
  <c r="C2670"/>
  <c r="E2670" s="1"/>
  <c r="D2670"/>
  <c r="B2671"/>
  <c r="A2671" s="1"/>
  <c r="C2671"/>
  <c r="E2671" s="1"/>
  <c r="D2671"/>
  <c r="B2672"/>
  <c r="A2672" s="1"/>
  <c r="C2672"/>
  <c r="E2672" s="1"/>
  <c r="D2672"/>
  <c r="B2673"/>
  <c r="A2673" s="1"/>
  <c r="C2673"/>
  <c r="E2673" s="1"/>
  <c r="D2673"/>
  <c r="B2674"/>
  <c r="A2674" s="1"/>
  <c r="C2674"/>
  <c r="D2674"/>
  <c r="E2674"/>
  <c r="B2675"/>
  <c r="A2675" s="1"/>
  <c r="C2675"/>
  <c r="D2675"/>
  <c r="E2675"/>
  <c r="B2676"/>
  <c r="A2676" s="1"/>
  <c r="C2676"/>
  <c r="D2676"/>
  <c r="E2676"/>
  <c r="B2677"/>
  <c r="A2677" s="1"/>
  <c r="C2677"/>
  <c r="D2677"/>
  <c r="E2677"/>
  <c r="B2678"/>
  <c r="A2678" s="1"/>
  <c r="C2678"/>
  <c r="E2678" s="1"/>
  <c r="D2678"/>
  <c r="B2679"/>
  <c r="A2679" s="1"/>
  <c r="C2679"/>
  <c r="E2679" s="1"/>
  <c r="D2679"/>
  <c r="B2680"/>
  <c r="A2680" s="1"/>
  <c r="C2680"/>
  <c r="E2680" s="1"/>
  <c r="D2680"/>
  <c r="B2681"/>
  <c r="A2681" s="1"/>
  <c r="C2681"/>
  <c r="E2681" s="1"/>
  <c r="D2681"/>
  <c r="B2682"/>
  <c r="A2682" s="1"/>
  <c r="C2682"/>
  <c r="E2682" s="1"/>
  <c r="D2682"/>
  <c r="B2683"/>
  <c r="A2683" s="1"/>
  <c r="C2683"/>
  <c r="E2683" s="1"/>
  <c r="D2683"/>
  <c r="B2684"/>
  <c r="A2684" s="1"/>
  <c r="C2684"/>
  <c r="E2684" s="1"/>
  <c r="D2684"/>
  <c r="B2685"/>
  <c r="A2685" s="1"/>
  <c r="C2685"/>
  <c r="E2685" s="1"/>
  <c r="D2685"/>
  <c r="A2686"/>
  <c r="B2686"/>
  <c r="C2686"/>
  <c r="E2686" s="1"/>
  <c r="D2686"/>
  <c r="B2687"/>
  <c r="A2687" s="1"/>
  <c r="C2687"/>
  <c r="E2687" s="1"/>
  <c r="D2687"/>
  <c r="B2688"/>
  <c r="A2688" s="1"/>
  <c r="C2688"/>
  <c r="E2688" s="1"/>
  <c r="D2688"/>
  <c r="B2689"/>
  <c r="A2689" s="1"/>
  <c r="C2689"/>
  <c r="E2689" s="1"/>
  <c r="D2689"/>
  <c r="B2690"/>
  <c r="A2690" s="1"/>
  <c r="C2690"/>
  <c r="D2690"/>
  <c r="E2690"/>
  <c r="B2691"/>
  <c r="A2691" s="1"/>
  <c r="C2691"/>
  <c r="D2691"/>
  <c r="E2691"/>
  <c r="B2692"/>
  <c r="A2692" s="1"/>
  <c r="C2692"/>
  <c r="D2692"/>
  <c r="E2692"/>
  <c r="B2693"/>
  <c r="A2693" s="1"/>
  <c r="C2693"/>
  <c r="D2693"/>
  <c r="E2693"/>
  <c r="B2694"/>
  <c r="A2694" s="1"/>
  <c r="C2694"/>
  <c r="E2694" s="1"/>
  <c r="D2694"/>
  <c r="B2695"/>
  <c r="A2695" s="1"/>
  <c r="C2695"/>
  <c r="E2695" s="1"/>
  <c r="D2695"/>
  <c r="B2696"/>
  <c r="A2696" s="1"/>
  <c r="C2696"/>
  <c r="E2696" s="1"/>
  <c r="D2696"/>
  <c r="B2697"/>
  <c r="A2697" s="1"/>
  <c r="C2697"/>
  <c r="E2697" s="1"/>
  <c r="D2697"/>
  <c r="B2698"/>
  <c r="A2698" s="1"/>
  <c r="C2698"/>
  <c r="E2698" s="1"/>
  <c r="D2698"/>
  <c r="B2699"/>
  <c r="A2699" s="1"/>
  <c r="C2699"/>
  <c r="E2699" s="1"/>
  <c r="D2699"/>
  <c r="B2700"/>
  <c r="A2700" s="1"/>
  <c r="C2700"/>
  <c r="E2700" s="1"/>
  <c r="D2700"/>
  <c r="B2701"/>
  <c r="A2701" s="1"/>
  <c r="C2701"/>
  <c r="E2701" s="1"/>
  <c r="D2701"/>
  <c r="A2702"/>
  <c r="B2702"/>
  <c r="C2702"/>
  <c r="E2702" s="1"/>
  <c r="D2702"/>
  <c r="B2703"/>
  <c r="A2703" s="1"/>
  <c r="C2703"/>
  <c r="E2703" s="1"/>
  <c r="D2703"/>
  <c r="B2704"/>
  <c r="A2704" s="1"/>
  <c r="C2704"/>
  <c r="E2704" s="1"/>
  <c r="D2704"/>
  <c r="B2705"/>
  <c r="A2705" s="1"/>
  <c r="C2705"/>
  <c r="E2705" s="1"/>
  <c r="D2705"/>
  <c r="B2706"/>
  <c r="A2706" s="1"/>
  <c r="C2706"/>
  <c r="E2706" s="1"/>
  <c r="D2706"/>
  <c r="B2707"/>
  <c r="A2707" s="1"/>
  <c r="C2707"/>
  <c r="E2707" s="1"/>
  <c r="D2707"/>
  <c r="B2708"/>
  <c r="A2708" s="1"/>
  <c r="C2708"/>
  <c r="E2708" s="1"/>
  <c r="D2708"/>
  <c r="B2709"/>
  <c r="A2709" s="1"/>
  <c r="C2709"/>
  <c r="E2709" s="1"/>
  <c r="D2709"/>
  <c r="B2710"/>
  <c r="A2710" s="1"/>
  <c r="C2710"/>
  <c r="D2710"/>
  <c r="E2710"/>
  <c r="B2711"/>
  <c r="A2711" s="1"/>
  <c r="C2711"/>
  <c r="D2711"/>
  <c r="E2711"/>
  <c r="B2712"/>
  <c r="A2712" s="1"/>
  <c r="C2712"/>
  <c r="D2712"/>
  <c r="E2712"/>
  <c r="B2713"/>
  <c r="A2713" s="1"/>
  <c r="C2713"/>
  <c r="D2713"/>
  <c r="E2713"/>
  <c r="B2714"/>
  <c r="A2714" s="1"/>
  <c r="C2714"/>
  <c r="E2714" s="1"/>
  <c r="D2714"/>
  <c r="B2715"/>
  <c r="A2715" s="1"/>
  <c r="C2715"/>
  <c r="E2715" s="1"/>
  <c r="D2715"/>
  <c r="B2716"/>
  <c r="A2716" s="1"/>
  <c r="C2716"/>
  <c r="E2716" s="1"/>
  <c r="D2716"/>
  <c r="B2717"/>
  <c r="A2717" s="1"/>
  <c r="C2717"/>
  <c r="E2717" s="1"/>
  <c r="D2717"/>
  <c r="A2718"/>
  <c r="B2718"/>
  <c r="C2718"/>
  <c r="E2718" s="1"/>
  <c r="D2718"/>
  <c r="B2719"/>
  <c r="A2719" s="1"/>
  <c r="C2719"/>
  <c r="E2719" s="1"/>
  <c r="D2719"/>
  <c r="B2720"/>
  <c r="A2720" s="1"/>
  <c r="C2720"/>
  <c r="E2720" s="1"/>
  <c r="D2720"/>
  <c r="B2721"/>
  <c r="A2721" s="1"/>
  <c r="C2721"/>
  <c r="E2721" s="1"/>
  <c r="D2721"/>
  <c r="B2722"/>
  <c r="A2722" s="1"/>
  <c r="C2722"/>
  <c r="D2722"/>
  <c r="E2722"/>
  <c r="B2723"/>
  <c r="A2723" s="1"/>
  <c r="C2723"/>
  <c r="D2723"/>
  <c r="E2723"/>
  <c r="B2724"/>
  <c r="A2724" s="1"/>
  <c r="C2724"/>
  <c r="D2724"/>
  <c r="E2724"/>
  <c r="B2725"/>
  <c r="A2725" s="1"/>
  <c r="C2725"/>
  <c r="D2725"/>
  <c r="E2725"/>
  <c r="B2726"/>
  <c r="A2726" s="1"/>
  <c r="C2726"/>
  <c r="E2726" s="1"/>
  <c r="D2726"/>
  <c r="B2727"/>
  <c r="A2727" s="1"/>
  <c r="C2727"/>
  <c r="E2727" s="1"/>
  <c r="D2727"/>
  <c r="B2728"/>
  <c r="A2728" s="1"/>
  <c r="C2728"/>
  <c r="E2728" s="1"/>
  <c r="D2728"/>
  <c r="B2729"/>
  <c r="A2729" s="1"/>
  <c r="C2729"/>
  <c r="E2729" s="1"/>
  <c r="D2729"/>
  <c r="B2730"/>
  <c r="A2730" s="1"/>
  <c r="C2730"/>
  <c r="E2730" s="1"/>
  <c r="D2730"/>
  <c r="B2731"/>
  <c r="A2731" s="1"/>
  <c r="C2731"/>
  <c r="E2731" s="1"/>
  <c r="D2731"/>
  <c r="B2732"/>
  <c r="A2732" s="1"/>
  <c r="C2732"/>
  <c r="E2732" s="1"/>
  <c r="D2732"/>
  <c r="B2733"/>
  <c r="A2733" s="1"/>
  <c r="C2733"/>
  <c r="E2733" s="1"/>
  <c r="D2733"/>
  <c r="A2734"/>
  <c r="B2734"/>
  <c r="C2734"/>
  <c r="E2734" s="1"/>
  <c r="D2734"/>
  <c r="B2735"/>
  <c r="A2735" s="1"/>
  <c r="C2735"/>
  <c r="E2735" s="1"/>
  <c r="D2735"/>
  <c r="B2736"/>
  <c r="A2736" s="1"/>
  <c r="C2736"/>
  <c r="E2736" s="1"/>
  <c r="D2736"/>
  <c r="B2737"/>
  <c r="A2737" s="1"/>
  <c r="C2737"/>
  <c r="E2737" s="1"/>
  <c r="D2737"/>
  <c r="B2738"/>
  <c r="A2738" s="1"/>
  <c r="C2738"/>
  <c r="E2738" s="1"/>
  <c r="D2738"/>
  <c r="B2739"/>
  <c r="A2739" s="1"/>
  <c r="C2739"/>
  <c r="D2739"/>
  <c r="E2739"/>
  <c r="B2740"/>
  <c r="A2740" s="1"/>
  <c r="C2740"/>
  <c r="D2740"/>
  <c r="E2740"/>
  <c r="B2741"/>
  <c r="A2741" s="1"/>
  <c r="C2741"/>
  <c r="D2741"/>
  <c r="E2741"/>
  <c r="B2742"/>
  <c r="A2742" s="1"/>
  <c r="C2742"/>
  <c r="D2742"/>
  <c r="E2742"/>
  <c r="B2743"/>
  <c r="A2743" s="1"/>
  <c r="C2743"/>
  <c r="D2743"/>
  <c r="E2743"/>
  <c r="B2744"/>
  <c r="A2744" s="1"/>
  <c r="C2744"/>
  <c r="D2744"/>
  <c r="E2744"/>
  <c r="B2745"/>
  <c r="A2745" s="1"/>
  <c r="C2745"/>
  <c r="D2745"/>
  <c r="E2745"/>
  <c r="B2746"/>
  <c r="A2746" s="1"/>
  <c r="C2746"/>
  <c r="E2746" s="1"/>
  <c r="D2746"/>
  <c r="B2747"/>
  <c r="A2747" s="1"/>
  <c r="C2747"/>
  <c r="E2747" s="1"/>
  <c r="D2747"/>
  <c r="B2748"/>
  <c r="A2748" s="1"/>
  <c r="C2748"/>
  <c r="E2748" s="1"/>
  <c r="D2748"/>
  <c r="B2749"/>
  <c r="A2749" s="1"/>
  <c r="C2749"/>
  <c r="E2749" s="1"/>
  <c r="D2749"/>
  <c r="A2750"/>
  <c r="B2750"/>
  <c r="C2750"/>
  <c r="E2750" s="1"/>
  <c r="D2750"/>
  <c r="B2751"/>
  <c r="A2751" s="1"/>
  <c r="C2751"/>
  <c r="E2751" s="1"/>
  <c r="D2751"/>
  <c r="B2752"/>
  <c r="A2752" s="1"/>
  <c r="C2752"/>
  <c r="E2752" s="1"/>
  <c r="D2752"/>
  <c r="B2753"/>
  <c r="A2753" s="1"/>
  <c r="C2753"/>
  <c r="E2753" s="1"/>
  <c r="D2753"/>
  <c r="B2754"/>
  <c r="A2754" s="1"/>
  <c r="C2754"/>
  <c r="E2754" s="1"/>
  <c r="D2754"/>
  <c r="B2755"/>
  <c r="A2755" s="1"/>
  <c r="C2755"/>
  <c r="E2755" s="1"/>
  <c r="D2755"/>
  <c r="B2756"/>
  <c r="A2756" s="1"/>
  <c r="C2756"/>
  <c r="E2756" s="1"/>
  <c r="D2756"/>
  <c r="B2757"/>
  <c r="A2757" s="1"/>
  <c r="C2757"/>
  <c r="E2757" s="1"/>
  <c r="D2757"/>
  <c r="B2758"/>
  <c r="A2758" s="1"/>
  <c r="C2758"/>
  <c r="E2758" s="1"/>
  <c r="D2758"/>
  <c r="B2759"/>
  <c r="A2759" s="1"/>
  <c r="C2759"/>
  <c r="E2759" s="1"/>
  <c r="D2759"/>
  <c r="B2760"/>
  <c r="A2760" s="1"/>
  <c r="C2760"/>
  <c r="E2760" s="1"/>
  <c r="D2760"/>
  <c r="B2761"/>
  <c r="A2761" s="1"/>
  <c r="C2761"/>
  <c r="E2761" s="1"/>
  <c r="D2761"/>
  <c r="B2762"/>
  <c r="A2762" s="1"/>
  <c r="C2762"/>
  <c r="E2762" s="1"/>
  <c r="D2762"/>
  <c r="B2763"/>
  <c r="A2763" s="1"/>
  <c r="C2763"/>
  <c r="E2763" s="1"/>
  <c r="D2763"/>
  <c r="B2764"/>
  <c r="A2764" s="1"/>
  <c r="C2764"/>
  <c r="E2764" s="1"/>
  <c r="D2764"/>
  <c r="B2765"/>
  <c r="A2765" s="1"/>
  <c r="C2765"/>
  <c r="E2765" s="1"/>
  <c r="D2765"/>
  <c r="B2766"/>
  <c r="A2766" s="1"/>
  <c r="C2766"/>
  <c r="E2766" s="1"/>
  <c r="D2766"/>
  <c r="B2767"/>
  <c r="A2767" s="1"/>
  <c r="C2767"/>
  <c r="E2767" s="1"/>
  <c r="D2767"/>
  <c r="B2768"/>
  <c r="A2768" s="1"/>
  <c r="C2768"/>
  <c r="E2768" s="1"/>
  <c r="D2768"/>
  <c r="B2769"/>
  <c r="A2769" s="1"/>
  <c r="C2769"/>
  <c r="E2769" s="1"/>
  <c r="D2769"/>
  <c r="B2770"/>
  <c r="A2770" s="1"/>
  <c r="C2770"/>
  <c r="E2770" s="1"/>
  <c r="D2770"/>
  <c r="B2771"/>
  <c r="A2771" s="1"/>
  <c r="C2771"/>
  <c r="E2771" s="1"/>
  <c r="D2771"/>
  <c r="B2772"/>
  <c r="A2772" s="1"/>
  <c r="C2772"/>
  <c r="E2772" s="1"/>
  <c r="D2772"/>
  <c r="B2773"/>
  <c r="A2773" s="1"/>
  <c r="C2773"/>
  <c r="E2773" s="1"/>
  <c r="D2773"/>
  <c r="A2774"/>
  <c r="B2774"/>
  <c r="C2774"/>
  <c r="D2774"/>
  <c r="E2774"/>
  <c r="B2775"/>
  <c r="A2775" s="1"/>
  <c r="C2775"/>
  <c r="D2775"/>
  <c r="E2775"/>
  <c r="B2776"/>
  <c r="A2776" s="1"/>
  <c r="C2776"/>
  <c r="D2776"/>
  <c r="E2776"/>
  <c r="B2777"/>
  <c r="A2777" s="1"/>
  <c r="C2777"/>
  <c r="D2777"/>
  <c r="E2777"/>
  <c r="B2778"/>
  <c r="A2778" s="1"/>
  <c r="C2778"/>
  <c r="E2778" s="1"/>
  <c r="D2778"/>
  <c r="B2779"/>
  <c r="A2779" s="1"/>
  <c r="C2779"/>
  <c r="E2779" s="1"/>
  <c r="D2779"/>
  <c r="B2780"/>
  <c r="A2780" s="1"/>
  <c r="C2780"/>
  <c r="E2780" s="1"/>
  <c r="D2780"/>
  <c r="B2781"/>
  <c r="A2781" s="1"/>
  <c r="C2781"/>
  <c r="E2781" s="1"/>
  <c r="D2781"/>
  <c r="A2782"/>
  <c r="B2782"/>
  <c r="C2782"/>
  <c r="E2782" s="1"/>
  <c r="D2782"/>
  <c r="B2783"/>
  <c r="A2783" s="1"/>
  <c r="C2783"/>
  <c r="E2783" s="1"/>
  <c r="D2783"/>
  <c r="B2784"/>
  <c r="A2784" s="1"/>
  <c r="C2784"/>
  <c r="E2784" s="1"/>
  <c r="D2784"/>
  <c r="B2785"/>
  <c r="A2785" s="1"/>
  <c r="C2785"/>
  <c r="E2785" s="1"/>
  <c r="D2785"/>
  <c r="B2786"/>
  <c r="A2786" s="1"/>
  <c r="C2786"/>
  <c r="D2786"/>
  <c r="E2786"/>
  <c r="B2787"/>
  <c r="A2787" s="1"/>
  <c r="C2787"/>
  <c r="D2787"/>
  <c r="E2787"/>
  <c r="B2788"/>
  <c r="A2788" s="1"/>
  <c r="C2788"/>
  <c r="D2788"/>
  <c r="E2788"/>
  <c r="B2789"/>
  <c r="A2789" s="1"/>
  <c r="C2789"/>
  <c r="D2789"/>
  <c r="E2789"/>
  <c r="B2790"/>
  <c r="A2790" s="1"/>
  <c r="C2790"/>
  <c r="E2790" s="1"/>
  <c r="D2790"/>
  <c r="B2791"/>
  <c r="A2791" s="1"/>
  <c r="C2791"/>
  <c r="E2791" s="1"/>
  <c r="D2791"/>
  <c r="B2792"/>
  <c r="A2792" s="1"/>
  <c r="C2792"/>
  <c r="E2792" s="1"/>
  <c r="D2792"/>
  <c r="B2793"/>
  <c r="A2793" s="1"/>
  <c r="C2793"/>
  <c r="E2793" s="1"/>
  <c r="D2793"/>
  <c r="B2794"/>
  <c r="A2794" s="1"/>
  <c r="C2794"/>
  <c r="E2794" s="1"/>
  <c r="D2794"/>
  <c r="B2795"/>
  <c r="A2795" s="1"/>
  <c r="C2795"/>
  <c r="E2795" s="1"/>
  <c r="D2795"/>
  <c r="B2796"/>
  <c r="A2796" s="1"/>
  <c r="C2796"/>
  <c r="E2796" s="1"/>
  <c r="D2796"/>
  <c r="B2797"/>
  <c r="A2797" s="1"/>
  <c r="C2797"/>
  <c r="E2797" s="1"/>
  <c r="D2797"/>
  <c r="A2798"/>
  <c r="B2798"/>
  <c r="C2798"/>
  <c r="E2798" s="1"/>
  <c r="D2798"/>
  <c r="B2799"/>
  <c r="A2799" s="1"/>
  <c r="C2799"/>
  <c r="E2799" s="1"/>
  <c r="D2799"/>
  <c r="B2800"/>
  <c r="A2800" s="1"/>
  <c r="C2800"/>
  <c r="E2800" s="1"/>
  <c r="D2800"/>
  <c r="B2801"/>
  <c r="A2801" s="1"/>
  <c r="C2801"/>
  <c r="E2801" s="1"/>
  <c r="D2801"/>
  <c r="B2802"/>
  <c r="A2802" s="1"/>
  <c r="C2802"/>
  <c r="E2802" s="1"/>
  <c r="D2802"/>
  <c r="B2803"/>
  <c r="A2803" s="1"/>
  <c r="C2803"/>
  <c r="E2803" s="1"/>
  <c r="D2803"/>
  <c r="B2804"/>
  <c r="A2804" s="1"/>
  <c r="C2804"/>
  <c r="E2804" s="1"/>
  <c r="D2804"/>
  <c r="B2805"/>
  <c r="A2805" s="1"/>
  <c r="C2805"/>
  <c r="E2805" s="1"/>
  <c r="D2805"/>
  <c r="B2806"/>
  <c r="A2806" s="1"/>
  <c r="C2806"/>
  <c r="D2806"/>
  <c r="E2806"/>
  <c r="B2807"/>
  <c r="A2807" s="1"/>
  <c r="C2807"/>
  <c r="D2807"/>
  <c r="E2807"/>
  <c r="B2808"/>
  <c r="A2808" s="1"/>
  <c r="C2808"/>
  <c r="D2808"/>
  <c r="E2808"/>
  <c r="B2809"/>
  <c r="A2809" s="1"/>
  <c r="C2809"/>
  <c r="D2809"/>
  <c r="E2809"/>
  <c r="B2810"/>
  <c r="A2810" s="1"/>
  <c r="C2810"/>
  <c r="E2810" s="1"/>
  <c r="D2810"/>
  <c r="B2811"/>
  <c r="A2811" s="1"/>
  <c r="C2811"/>
  <c r="E2811" s="1"/>
  <c r="D2811"/>
  <c r="B2812"/>
  <c r="A2812" s="1"/>
  <c r="C2812"/>
  <c r="E2812" s="1"/>
  <c r="D2812"/>
  <c r="B2813"/>
  <c r="A2813" s="1"/>
  <c r="C2813"/>
  <c r="E2813" s="1"/>
  <c r="D2813"/>
  <c r="A2814"/>
  <c r="B2814"/>
  <c r="C2814"/>
  <c r="E2814" s="1"/>
  <c r="D2814"/>
  <c r="B2815"/>
  <c r="A2815" s="1"/>
  <c r="C2815"/>
  <c r="E2815" s="1"/>
  <c r="D2815"/>
  <c r="B2816"/>
  <c r="A2816" s="1"/>
  <c r="C2816"/>
  <c r="E2816" s="1"/>
  <c r="D2816"/>
  <c r="B2817"/>
  <c r="A2817" s="1"/>
  <c r="C2817"/>
  <c r="E2817" s="1"/>
  <c r="D2817"/>
  <c r="B2818"/>
  <c r="A2818" s="1"/>
  <c r="C2818"/>
  <c r="D2818"/>
  <c r="E2818"/>
  <c r="B2819"/>
  <c r="A2819" s="1"/>
  <c r="C2819"/>
  <c r="D2819"/>
  <c r="E2819"/>
  <c r="B2820"/>
  <c r="A2820" s="1"/>
  <c r="C2820"/>
  <c r="D2820"/>
  <c r="E2820"/>
  <c r="B2821"/>
  <c r="A2821" s="1"/>
  <c r="C2821"/>
  <c r="D2821"/>
  <c r="E2821"/>
  <c r="B2822"/>
  <c r="A2822" s="1"/>
  <c r="C2822"/>
  <c r="E2822" s="1"/>
  <c r="D2822"/>
  <c r="B2823"/>
  <c r="A2823" s="1"/>
  <c r="C2823"/>
  <c r="E2823" s="1"/>
  <c r="D2823"/>
  <c r="B2824"/>
  <c r="A2824" s="1"/>
  <c r="C2824"/>
  <c r="E2824" s="1"/>
  <c r="D2824"/>
  <c r="B2825"/>
  <c r="A2825" s="1"/>
  <c r="C2825"/>
  <c r="E2825" s="1"/>
  <c r="D2825"/>
  <c r="B2826"/>
  <c r="A2826" s="1"/>
  <c r="C2826"/>
  <c r="E2826" s="1"/>
  <c r="D2826"/>
  <c r="B2827"/>
  <c r="A2827" s="1"/>
  <c r="C2827"/>
  <c r="E2827" s="1"/>
  <c r="D2827"/>
  <c r="B2828"/>
  <c r="A2828" s="1"/>
  <c r="C2828"/>
  <c r="E2828" s="1"/>
  <c r="D2828"/>
  <c r="B2829"/>
  <c r="A2829" s="1"/>
  <c r="C2829"/>
  <c r="E2829" s="1"/>
  <c r="D2829"/>
  <c r="B2830"/>
  <c r="A2830" s="1"/>
  <c r="C2830"/>
  <c r="E2830" s="1"/>
  <c r="D2830"/>
  <c r="B2831"/>
  <c r="A2831" s="1"/>
  <c r="C2831"/>
  <c r="E2831" s="1"/>
  <c r="D2831"/>
  <c r="B2832"/>
  <c r="A2832" s="1"/>
  <c r="C2832"/>
  <c r="E2832" s="1"/>
  <c r="D2832"/>
  <c r="B2833"/>
  <c r="A2833" s="1"/>
  <c r="C2833"/>
  <c r="E2833" s="1"/>
  <c r="D2833"/>
  <c r="B2834"/>
  <c r="A2834" s="1"/>
  <c r="C2834"/>
  <c r="E2834" s="1"/>
  <c r="D2834"/>
  <c r="B2835"/>
  <c r="A2835" s="1"/>
  <c r="C2835"/>
  <c r="E2835" s="1"/>
  <c r="D2835"/>
  <c r="B2836"/>
  <c r="A2836" s="1"/>
  <c r="C2836"/>
  <c r="E2836" s="1"/>
  <c r="D2836"/>
  <c r="B2837"/>
  <c r="A2837" s="1"/>
  <c r="C2837"/>
  <c r="E2837" s="1"/>
  <c r="D2837"/>
  <c r="A2838"/>
  <c r="B2838"/>
  <c r="C2838"/>
  <c r="D2838"/>
  <c r="E2838"/>
  <c r="B2839"/>
  <c r="A2839" s="1"/>
  <c r="C2839"/>
  <c r="D2839"/>
  <c r="E2839"/>
  <c r="B2840"/>
  <c r="A2840" s="1"/>
  <c r="C2840"/>
  <c r="D2840"/>
  <c r="E2840"/>
  <c r="B2841"/>
  <c r="A2841" s="1"/>
  <c r="C2841"/>
  <c r="D2841"/>
  <c r="E2841"/>
  <c r="B2842"/>
  <c r="A2842" s="1"/>
  <c r="C2842"/>
  <c r="E2842" s="1"/>
  <c r="D2842"/>
  <c r="B2843"/>
  <c r="A2843" s="1"/>
  <c r="C2843"/>
  <c r="E2843" s="1"/>
  <c r="D2843"/>
  <c r="B2844"/>
  <c r="A2844" s="1"/>
  <c r="C2844"/>
  <c r="E2844" s="1"/>
  <c r="D2844"/>
  <c r="B2845"/>
  <c r="A2845" s="1"/>
  <c r="C2845"/>
  <c r="E2845" s="1"/>
  <c r="D2845"/>
  <c r="A2846"/>
  <c r="B2846"/>
  <c r="C2846"/>
  <c r="E2846" s="1"/>
  <c r="D2846"/>
  <c r="B2847"/>
  <c r="A2847" s="1"/>
  <c r="C2847"/>
  <c r="E2847" s="1"/>
  <c r="D2847"/>
  <c r="B2848"/>
  <c r="A2848" s="1"/>
  <c r="C2848"/>
  <c r="E2848" s="1"/>
  <c r="D2848"/>
  <c r="B2849"/>
  <c r="A2849" s="1"/>
  <c r="C2849"/>
  <c r="E2849" s="1"/>
  <c r="D2849"/>
  <c r="B2850"/>
  <c r="A2850" s="1"/>
  <c r="C2850"/>
  <c r="D2850"/>
  <c r="E2850"/>
  <c r="B2851"/>
  <c r="A2851" s="1"/>
  <c r="C2851"/>
  <c r="D2851"/>
  <c r="E2851"/>
  <c r="B2852"/>
  <c r="A2852" s="1"/>
  <c r="C2852"/>
  <c r="D2852"/>
  <c r="E2852"/>
  <c r="B2853"/>
  <c r="A2853" s="1"/>
  <c r="C2853"/>
  <c r="D2853"/>
  <c r="E2853"/>
  <c r="B2854"/>
  <c r="A2854" s="1"/>
  <c r="C2854"/>
  <c r="E2854" s="1"/>
  <c r="D2854"/>
  <c r="B2855"/>
  <c r="A2855" s="1"/>
  <c r="C2855"/>
  <c r="E2855" s="1"/>
  <c r="D2855"/>
  <c r="B2856"/>
  <c r="A2856" s="1"/>
  <c r="C2856"/>
  <c r="E2856" s="1"/>
  <c r="D2856"/>
  <c r="B2857"/>
  <c r="A2857" s="1"/>
  <c r="C2857"/>
  <c r="E2857" s="1"/>
  <c r="D2857"/>
  <c r="B2858"/>
  <c r="A2858" s="1"/>
  <c r="C2858"/>
  <c r="E2858" s="1"/>
  <c r="D2858"/>
  <c r="B2859"/>
  <c r="A2859" s="1"/>
  <c r="C2859"/>
  <c r="E2859" s="1"/>
  <c r="D2859"/>
  <c r="B2860"/>
  <c r="A2860" s="1"/>
  <c r="C2860"/>
  <c r="E2860" s="1"/>
  <c r="D2860"/>
  <c r="B2861"/>
  <c r="A2861" s="1"/>
  <c r="C2861"/>
  <c r="E2861" s="1"/>
  <c r="D2861"/>
  <c r="B2862"/>
  <c r="A2862" s="1"/>
  <c r="C2862"/>
  <c r="E2862" s="1"/>
  <c r="D2862"/>
  <c r="B2863"/>
  <c r="A2863" s="1"/>
  <c r="C2863"/>
  <c r="E2863" s="1"/>
  <c r="D2863"/>
  <c r="B2864"/>
  <c r="A2864" s="1"/>
  <c r="C2864"/>
  <c r="E2864" s="1"/>
  <c r="D2864"/>
  <c r="B2865"/>
  <c r="A2865" s="1"/>
  <c r="C2865"/>
  <c r="E2865" s="1"/>
  <c r="D2865"/>
  <c r="B2866"/>
  <c r="A2866" s="1"/>
  <c r="C2866"/>
  <c r="D2866"/>
  <c r="E2866"/>
  <c r="B2867"/>
  <c r="A2867" s="1"/>
  <c r="C2867"/>
  <c r="D2867"/>
  <c r="E2867"/>
  <c r="B2868"/>
  <c r="A2868" s="1"/>
  <c r="C2868"/>
  <c r="D2868"/>
  <c r="E2868"/>
  <c r="B2869"/>
  <c r="A2869" s="1"/>
  <c r="C2869"/>
  <c r="D2869"/>
  <c r="E2869"/>
  <c r="A2870"/>
  <c r="B2870"/>
  <c r="C2870"/>
  <c r="D2870"/>
  <c r="E2870"/>
  <c r="B2871"/>
  <c r="A2871" s="1"/>
  <c r="C2871"/>
  <c r="D2871"/>
  <c r="E2871"/>
  <c r="B2872"/>
  <c r="A2872" s="1"/>
  <c r="C2872"/>
  <c r="D2872"/>
  <c r="E2872"/>
  <c r="B2873"/>
  <c r="A2873" s="1"/>
  <c r="C2873"/>
  <c r="D2873"/>
  <c r="E2873"/>
  <c r="B2874"/>
  <c r="A2874" s="1"/>
  <c r="C2874"/>
  <c r="E2874" s="1"/>
  <c r="D2874"/>
  <c r="B2875"/>
  <c r="A2875" s="1"/>
  <c r="C2875"/>
  <c r="E2875" s="1"/>
  <c r="D2875"/>
  <c r="B2876"/>
  <c r="A2876" s="1"/>
  <c r="C2876"/>
  <c r="E2876" s="1"/>
  <c r="D2876"/>
  <c r="B2877"/>
  <c r="A2877" s="1"/>
  <c r="C2877"/>
  <c r="E2877" s="1"/>
  <c r="D2877"/>
  <c r="B2878"/>
  <c r="A2878" s="1"/>
  <c r="C2878"/>
  <c r="E2878" s="1"/>
  <c r="D2878"/>
  <c r="B2879"/>
  <c r="A2879" s="1"/>
  <c r="C2879"/>
  <c r="E2879" s="1"/>
  <c r="D2879"/>
  <c r="B2880"/>
  <c r="A2880" s="1"/>
  <c r="C2880"/>
  <c r="E2880" s="1"/>
  <c r="D2880"/>
  <c r="B2881"/>
  <c r="A2881" s="1"/>
  <c r="C2881"/>
  <c r="E2881" s="1"/>
  <c r="D2881"/>
  <c r="B2882"/>
  <c r="A2882" s="1"/>
  <c r="C2882"/>
  <c r="E2882" s="1"/>
  <c r="D2882"/>
  <c r="B2883"/>
  <c r="A2883" s="1"/>
  <c r="C2883"/>
  <c r="E2883" s="1"/>
  <c r="D2883"/>
  <c r="B2884"/>
  <c r="A2884" s="1"/>
  <c r="C2884"/>
  <c r="E2884" s="1"/>
  <c r="D2884"/>
  <c r="B2885"/>
  <c r="A2885" s="1"/>
  <c r="C2885"/>
  <c r="E2885" s="1"/>
  <c r="D2885"/>
  <c r="B2886"/>
  <c r="A2886" s="1"/>
  <c r="C2886"/>
  <c r="E2886" s="1"/>
  <c r="D2886"/>
  <c r="B2887"/>
  <c r="A2887" s="1"/>
  <c r="C2887"/>
  <c r="E2887" s="1"/>
  <c r="D2887"/>
  <c r="B2888"/>
  <c r="A2888" s="1"/>
  <c r="C2888"/>
  <c r="E2888" s="1"/>
  <c r="D2888"/>
  <c r="B2889"/>
  <c r="A2889" s="1"/>
  <c r="C2889"/>
  <c r="E2889" s="1"/>
  <c r="D2889"/>
  <c r="B2890"/>
  <c r="A2890" s="1"/>
  <c r="C2890"/>
  <c r="E2890" s="1"/>
  <c r="D2890"/>
  <c r="B2891"/>
  <c r="A2891" s="1"/>
  <c r="C2891"/>
  <c r="E2891" s="1"/>
  <c r="D2891"/>
  <c r="B2892"/>
  <c r="A2892" s="1"/>
  <c r="C2892"/>
  <c r="E2892" s="1"/>
  <c r="D2892"/>
  <c r="B2893"/>
  <c r="A2893" s="1"/>
  <c r="C2893"/>
  <c r="E2893" s="1"/>
  <c r="D2893"/>
  <c r="B2894"/>
  <c r="A2894" s="1"/>
  <c r="C2894"/>
  <c r="E2894" s="1"/>
  <c r="D2894"/>
  <c r="B2895"/>
  <c r="A2895" s="1"/>
  <c r="C2895"/>
  <c r="E2895" s="1"/>
  <c r="D2895"/>
  <c r="B2896"/>
  <c r="A2896" s="1"/>
  <c r="C2896"/>
  <c r="E2896" s="1"/>
  <c r="D2896"/>
  <c r="B2897"/>
  <c r="A2897" s="1"/>
  <c r="C2897"/>
  <c r="E2897" s="1"/>
  <c r="D2897"/>
  <c r="B2898"/>
  <c r="A2898" s="1"/>
  <c r="C2898"/>
  <c r="D2898"/>
  <c r="E2898"/>
  <c r="B2899"/>
  <c r="A2899" s="1"/>
  <c r="C2899"/>
  <c r="D2899"/>
  <c r="E2899"/>
  <c r="B2900"/>
  <c r="A2900" s="1"/>
  <c r="C2900"/>
  <c r="D2900"/>
  <c r="E2900"/>
  <c r="B2901"/>
  <c r="A2901" s="1"/>
  <c r="C2901"/>
  <c r="D2901"/>
  <c r="E2901"/>
  <c r="A2902"/>
  <c r="B2902"/>
  <c r="C2902"/>
  <c r="D2902"/>
  <c r="E2902"/>
  <c r="B2903"/>
  <c r="A2903" s="1"/>
  <c r="C2903"/>
  <c r="D2903"/>
  <c r="E2903"/>
  <c r="B2904"/>
  <c r="A2904" s="1"/>
  <c r="C2904"/>
  <c r="D2904"/>
  <c r="E2904"/>
  <c r="B2905"/>
  <c r="A2905" s="1"/>
  <c r="C2905"/>
  <c r="D2905"/>
  <c r="E2905"/>
  <c r="B2906"/>
  <c r="A2906" s="1"/>
  <c r="C2906"/>
  <c r="E2906" s="1"/>
  <c r="D2906"/>
  <c r="B2907"/>
  <c r="A2907" s="1"/>
  <c r="C2907"/>
  <c r="E2907" s="1"/>
  <c r="D2907"/>
  <c r="B2908"/>
  <c r="A2908" s="1"/>
  <c r="C2908"/>
  <c r="E2908" s="1"/>
  <c r="D2908"/>
  <c r="B2909"/>
  <c r="A2909" s="1"/>
  <c r="C2909"/>
  <c r="E2909" s="1"/>
  <c r="D2909"/>
  <c r="B2910"/>
  <c r="A2910" s="1"/>
  <c r="C2910"/>
  <c r="E2910" s="1"/>
  <c r="D2910"/>
  <c r="B2911"/>
  <c r="A2911" s="1"/>
  <c r="C2911"/>
  <c r="E2911" s="1"/>
  <c r="D2911"/>
  <c r="B2912"/>
  <c r="A2912" s="1"/>
  <c r="C2912"/>
  <c r="E2912" s="1"/>
  <c r="D2912"/>
  <c r="B2913"/>
  <c r="A2913" s="1"/>
  <c r="C2913"/>
  <c r="E2913" s="1"/>
  <c r="D2913"/>
  <c r="B2914"/>
  <c r="A2914" s="1"/>
  <c r="C2914"/>
  <c r="E2914" s="1"/>
  <c r="D2914"/>
  <c r="B2915"/>
  <c r="A2915" s="1"/>
  <c r="C2915"/>
  <c r="E2915" s="1"/>
  <c r="D2915"/>
  <c r="B2916"/>
  <c r="A2916" s="1"/>
  <c r="C2916"/>
  <c r="E2916" s="1"/>
  <c r="D2916"/>
  <c r="B2917"/>
  <c r="A2917" s="1"/>
  <c r="C2917"/>
  <c r="E2917" s="1"/>
  <c r="D2917"/>
  <c r="B2918"/>
  <c r="A2918" s="1"/>
  <c r="C2918"/>
  <c r="E2918" s="1"/>
  <c r="D2918"/>
  <c r="B2919"/>
  <c r="A2919" s="1"/>
  <c r="C2919"/>
  <c r="E2919" s="1"/>
  <c r="D2919"/>
  <c r="B2920"/>
  <c r="A2920" s="1"/>
  <c r="C2920"/>
  <c r="E2920" s="1"/>
  <c r="D2920"/>
  <c r="B2921"/>
  <c r="A2921" s="1"/>
  <c r="C2921"/>
  <c r="E2921" s="1"/>
  <c r="D2921"/>
  <c r="B2922"/>
  <c r="A2922" s="1"/>
  <c r="C2922"/>
  <c r="E2922" s="1"/>
  <c r="D2922"/>
  <c r="B2923"/>
  <c r="A2923" s="1"/>
  <c r="C2923"/>
  <c r="E2923" s="1"/>
  <c r="D2923"/>
  <c r="B2924"/>
  <c r="A2924" s="1"/>
  <c r="C2924"/>
  <c r="E2924" s="1"/>
  <c r="D2924"/>
  <c r="B2925"/>
  <c r="A2925" s="1"/>
  <c r="C2925"/>
  <c r="E2925" s="1"/>
  <c r="D2925"/>
  <c r="B2926"/>
  <c r="A2926" s="1"/>
  <c r="C2926"/>
  <c r="E2926" s="1"/>
  <c r="D2926"/>
  <c r="B2927"/>
  <c r="A2927" s="1"/>
  <c r="C2927"/>
  <c r="E2927" s="1"/>
  <c r="D2927"/>
  <c r="B2928"/>
  <c r="A2928" s="1"/>
  <c r="C2928"/>
  <c r="E2928" s="1"/>
  <c r="D2928"/>
  <c r="B2929"/>
  <c r="A2929" s="1"/>
  <c r="C2929"/>
  <c r="E2929" s="1"/>
  <c r="D2929"/>
  <c r="B2930"/>
  <c r="A2930" s="1"/>
  <c r="C2930"/>
  <c r="D2930"/>
  <c r="E2930"/>
  <c r="B2931"/>
  <c r="A2931" s="1"/>
  <c r="C2931"/>
  <c r="D2931"/>
  <c r="E2931"/>
  <c r="B2932"/>
  <c r="A2932" s="1"/>
  <c r="C2932"/>
  <c r="D2932"/>
  <c r="E2932"/>
  <c r="B2933"/>
  <c r="A2933" s="1"/>
  <c r="C2933"/>
  <c r="D2933"/>
  <c r="E2933"/>
  <c r="A2934"/>
  <c r="B2934"/>
  <c r="C2934"/>
  <c r="D2934"/>
  <c r="E2934"/>
  <c r="B2935"/>
  <c r="A2935" s="1"/>
  <c r="C2935"/>
  <c r="D2935"/>
  <c r="E2935"/>
  <c r="B2936"/>
  <c r="A2936" s="1"/>
  <c r="C2936"/>
  <c r="D2936"/>
  <c r="E2936"/>
  <c r="B2937"/>
  <c r="A2937" s="1"/>
  <c r="C2937"/>
  <c r="D2937"/>
  <c r="E2937"/>
  <c r="B2938"/>
  <c r="A2938" s="1"/>
  <c r="C2938"/>
  <c r="E2938" s="1"/>
  <c r="D2938"/>
  <c r="B2939"/>
  <c r="A2939" s="1"/>
  <c r="C2939"/>
  <c r="E2939" s="1"/>
  <c r="D2939"/>
  <c r="B2940"/>
  <c r="A2940" s="1"/>
  <c r="C2940"/>
  <c r="E2940" s="1"/>
  <c r="D2940"/>
  <c r="B2941"/>
  <c r="A2941" s="1"/>
  <c r="C2941"/>
  <c r="E2941" s="1"/>
  <c r="D2941"/>
  <c r="B2942"/>
  <c r="A2942" s="1"/>
  <c r="C2942"/>
  <c r="E2942" s="1"/>
  <c r="D2942"/>
  <c r="B2943"/>
  <c r="A2943" s="1"/>
  <c r="C2943"/>
  <c r="E2943" s="1"/>
  <c r="D2943"/>
  <c r="B2944"/>
  <c r="A2944" s="1"/>
  <c r="C2944"/>
  <c r="E2944" s="1"/>
  <c r="D2944"/>
  <c r="B2945"/>
  <c r="A2945" s="1"/>
  <c r="C2945"/>
  <c r="E2945" s="1"/>
  <c r="D2945"/>
  <c r="B2946"/>
  <c r="A2946" s="1"/>
  <c r="C2946"/>
  <c r="E2946" s="1"/>
  <c r="D2946"/>
  <c r="B2947"/>
  <c r="A2947" s="1"/>
  <c r="C2947"/>
  <c r="E2947" s="1"/>
  <c r="D2947"/>
  <c r="B2948"/>
  <c r="A2948" s="1"/>
  <c r="C2948"/>
  <c r="E2948" s="1"/>
  <c r="D2948"/>
  <c r="B2949"/>
  <c r="A2949" s="1"/>
  <c r="C2949"/>
  <c r="E2949" s="1"/>
  <c r="D2949"/>
  <c r="B2950"/>
  <c r="A2950" s="1"/>
  <c r="C2950"/>
  <c r="E2950" s="1"/>
  <c r="D2950"/>
  <c r="B2951"/>
  <c r="A2951" s="1"/>
  <c r="C2951"/>
  <c r="E2951" s="1"/>
  <c r="D2951"/>
  <c r="B2952"/>
  <c r="A2952" s="1"/>
  <c r="C2952"/>
  <c r="E2952" s="1"/>
  <c r="D2952"/>
  <c r="B2953"/>
  <c r="A2953" s="1"/>
  <c r="C2953"/>
  <c r="E2953" s="1"/>
  <c r="D2953"/>
  <c r="B2954"/>
  <c r="A2954" s="1"/>
  <c r="C2954"/>
  <c r="E2954" s="1"/>
  <c r="D2954"/>
  <c r="B2955"/>
  <c r="A2955" s="1"/>
  <c r="C2955"/>
  <c r="E2955" s="1"/>
  <c r="D2955"/>
  <c r="B2956"/>
  <c r="A2956" s="1"/>
  <c r="C2956"/>
  <c r="E2956" s="1"/>
  <c r="D2956"/>
  <c r="B2957"/>
  <c r="A2957" s="1"/>
  <c r="C2957"/>
  <c r="E2957" s="1"/>
  <c r="D2957"/>
  <c r="B2958"/>
  <c r="A2958" s="1"/>
  <c r="C2958"/>
  <c r="E2958" s="1"/>
  <c r="D2958"/>
  <c r="B2959"/>
  <c r="A2959" s="1"/>
  <c r="C2959"/>
  <c r="E2959" s="1"/>
  <c r="D2959"/>
  <c r="B2960"/>
  <c r="A2960" s="1"/>
  <c r="C2960"/>
  <c r="E2960" s="1"/>
  <c r="D2960"/>
  <c r="B2961"/>
  <c r="A2961" s="1"/>
  <c r="C2961"/>
  <c r="E2961" s="1"/>
  <c r="D2961"/>
  <c r="B2962"/>
  <c r="A2962" s="1"/>
  <c r="C2962"/>
  <c r="D2962"/>
  <c r="E2962"/>
  <c r="B2963"/>
  <c r="A2963" s="1"/>
  <c r="C2963"/>
  <c r="D2963"/>
  <c r="E2963"/>
  <c r="B2964"/>
  <c r="A2964" s="1"/>
  <c r="C2964"/>
  <c r="D2964"/>
  <c r="E2964"/>
  <c r="B2965"/>
  <c r="A2965" s="1"/>
  <c r="C2965"/>
  <c r="D2965"/>
  <c r="E2965"/>
  <c r="A2966"/>
  <c r="B2966"/>
  <c r="C2966"/>
  <c r="D2966"/>
  <c r="E2966"/>
  <c r="B2967"/>
  <c r="A2967" s="1"/>
  <c r="C2967"/>
  <c r="D2967"/>
  <c r="E2967"/>
  <c r="B2968"/>
  <c r="A2968" s="1"/>
  <c r="C2968"/>
  <c r="D2968"/>
  <c r="E2968"/>
  <c r="B2969"/>
  <c r="A2969" s="1"/>
  <c r="C2969"/>
  <c r="D2969"/>
  <c r="E2969"/>
  <c r="B2970"/>
  <c r="A2970" s="1"/>
  <c r="C2970"/>
  <c r="E2970" s="1"/>
  <c r="D2970"/>
  <c r="B2971"/>
  <c r="A2971" s="1"/>
  <c r="C2971"/>
  <c r="E2971" s="1"/>
  <c r="D2971"/>
  <c r="B2972"/>
  <c r="A2972" s="1"/>
  <c r="C2972"/>
  <c r="E2972" s="1"/>
  <c r="D2972"/>
  <c r="B2973"/>
  <c r="A2973" s="1"/>
  <c r="C2973"/>
  <c r="E2973" s="1"/>
  <c r="D2973"/>
  <c r="B2974"/>
  <c r="A2974" s="1"/>
  <c r="C2974"/>
  <c r="E2974" s="1"/>
  <c r="D2974"/>
  <c r="B2975"/>
  <c r="A2975" s="1"/>
  <c r="C2975"/>
  <c r="E2975" s="1"/>
  <c r="D2975"/>
  <c r="B2976"/>
  <c r="A2976" s="1"/>
  <c r="C2976"/>
  <c r="E2976" s="1"/>
  <c r="D2976"/>
  <c r="B2977"/>
  <c r="A2977" s="1"/>
  <c r="C2977"/>
  <c r="E2977" s="1"/>
  <c r="D2977"/>
  <c r="B2978"/>
  <c r="A2978" s="1"/>
  <c r="C2978"/>
  <c r="E2978" s="1"/>
  <c r="D2978"/>
  <c r="B2979"/>
  <c r="A2979" s="1"/>
  <c r="C2979"/>
  <c r="E2979" s="1"/>
  <c r="D2979"/>
  <c r="B2980"/>
  <c r="A2980" s="1"/>
  <c r="C2980"/>
  <c r="E2980" s="1"/>
  <c r="D2980"/>
  <c r="B2981"/>
  <c r="A2981" s="1"/>
  <c r="C2981"/>
  <c r="E2981" s="1"/>
  <c r="D2981"/>
  <c r="B2982"/>
  <c r="A2982" s="1"/>
  <c r="C2982"/>
  <c r="E2982" s="1"/>
  <c r="D2982"/>
  <c r="B2983"/>
  <c r="A2983" s="1"/>
  <c r="C2983"/>
  <c r="E2983" s="1"/>
  <c r="D2983"/>
  <c r="B2984"/>
  <c r="A2984" s="1"/>
  <c r="C2984"/>
  <c r="E2984" s="1"/>
  <c r="D2984"/>
  <c r="B2985"/>
  <c r="A2985" s="1"/>
  <c r="C2985"/>
  <c r="E2985" s="1"/>
  <c r="D2985"/>
  <c r="B2986"/>
  <c r="A2986" s="1"/>
  <c r="C2986"/>
  <c r="E2986" s="1"/>
  <c r="D2986"/>
  <c r="B2987"/>
  <c r="A2987" s="1"/>
  <c r="C2987"/>
  <c r="E2987" s="1"/>
  <c r="D2987"/>
  <c r="B2988"/>
  <c r="A2988" s="1"/>
  <c r="C2988"/>
  <c r="E2988" s="1"/>
  <c r="D2988"/>
  <c r="B2989"/>
  <c r="A2989" s="1"/>
  <c r="C2989"/>
  <c r="E2989" s="1"/>
  <c r="D2989"/>
  <c r="B2990"/>
  <c r="A2990" s="1"/>
  <c r="C2990"/>
  <c r="E2990" s="1"/>
  <c r="D2990"/>
  <c r="B2991"/>
  <c r="A2991" s="1"/>
  <c r="C2991"/>
  <c r="E2991" s="1"/>
  <c r="D2991"/>
  <c r="B2992"/>
  <c r="A2992" s="1"/>
  <c r="C2992"/>
  <c r="E2992" s="1"/>
  <c r="D2992"/>
  <c r="B2993"/>
  <c r="A2993" s="1"/>
  <c r="C2993"/>
  <c r="E2993" s="1"/>
  <c r="D2993"/>
  <c r="B2994"/>
  <c r="A2994" s="1"/>
  <c r="C2994"/>
  <c r="D2994"/>
  <c r="E2994"/>
  <c r="B2995"/>
  <c r="A2995" s="1"/>
  <c r="C2995"/>
  <c r="D2995"/>
  <c r="E2995"/>
  <c r="B2996"/>
  <c r="A2996" s="1"/>
  <c r="C2996"/>
  <c r="D2996"/>
  <c r="E2996"/>
  <c r="B2997"/>
  <c r="A2997" s="1"/>
  <c r="C2997"/>
  <c r="D2997"/>
  <c r="E2997"/>
  <c r="A2998"/>
  <c r="B2998"/>
  <c r="C2998"/>
  <c r="D2998"/>
  <c r="E2998"/>
  <c r="B2999"/>
  <c r="A2999" s="1"/>
  <c r="C2999"/>
  <c r="D2999"/>
  <c r="E2999"/>
  <c r="B3000"/>
  <c r="A3000" s="1"/>
  <c r="C3000"/>
  <c r="D3000"/>
  <c r="E3000"/>
  <c r="B3001"/>
  <c r="A3001" s="1"/>
  <c r="C3001"/>
  <c r="D3001"/>
  <c r="E3001"/>
  <c r="B3002"/>
  <c r="A3002" s="1"/>
  <c r="C3002"/>
  <c r="E3002" s="1"/>
  <c r="D3002"/>
  <c r="B3003"/>
  <c r="A3003" s="1"/>
  <c r="C3003"/>
  <c r="E3003" s="1"/>
  <c r="D3003"/>
  <c r="B3004"/>
  <c r="A3004" s="1"/>
  <c r="C3004"/>
  <c r="E3004" s="1"/>
  <c r="D3004"/>
  <c r="B3005"/>
  <c r="A3005" s="1"/>
  <c r="C3005"/>
  <c r="E3005" s="1"/>
  <c r="D3005"/>
  <c r="B3006"/>
  <c r="A3006" s="1"/>
  <c r="C3006"/>
  <c r="E3006" s="1"/>
  <c r="D3006"/>
  <c r="B3007"/>
  <c r="A3007" s="1"/>
  <c r="C3007"/>
  <c r="E3007" s="1"/>
  <c r="D3007"/>
  <c r="B3008"/>
  <c r="A3008" s="1"/>
  <c r="C3008"/>
  <c r="E3008" s="1"/>
  <c r="D3008"/>
  <c r="B3009"/>
  <c r="A3009" s="1"/>
  <c r="C3009"/>
  <c r="E3009" s="1"/>
  <c r="D3009"/>
  <c r="B3010"/>
  <c r="A3010" s="1"/>
  <c r="C3010"/>
  <c r="E3010" s="1"/>
  <c r="D3010"/>
  <c r="B3011"/>
  <c r="A3011" s="1"/>
  <c r="C3011"/>
  <c r="E3011" s="1"/>
  <c r="D3011"/>
  <c r="B3012"/>
  <c r="A3012" s="1"/>
  <c r="C3012"/>
  <c r="E3012" s="1"/>
  <c r="D3012"/>
  <c r="B3013"/>
  <c r="A3013" s="1"/>
  <c r="C3013"/>
  <c r="E3013" s="1"/>
  <c r="D3013"/>
  <c r="A3014"/>
  <c r="B3014"/>
  <c r="C3014"/>
  <c r="E3014" s="1"/>
  <c r="D3014"/>
  <c r="B3015"/>
  <c r="A3015" s="1"/>
  <c r="C3015"/>
  <c r="E3015" s="1"/>
  <c r="D3015"/>
  <c r="B3016"/>
  <c r="A3016" s="1"/>
  <c r="C3016"/>
  <c r="E3016" s="1"/>
  <c r="D3016"/>
  <c r="B3017"/>
  <c r="A3017" s="1"/>
  <c r="C3017"/>
  <c r="E3017" s="1"/>
  <c r="D3017"/>
  <c r="B3018"/>
  <c r="A3018" s="1"/>
  <c r="C3018"/>
  <c r="E3018" s="1"/>
  <c r="D3018"/>
  <c r="B3019"/>
  <c r="A3019" s="1"/>
  <c r="C3019"/>
  <c r="E3019" s="1"/>
  <c r="D3019"/>
  <c r="B3020"/>
  <c r="A3020" s="1"/>
  <c r="C3020"/>
  <c r="E3020" s="1"/>
  <c r="D3020"/>
  <c r="B3021"/>
  <c r="A3021" s="1"/>
  <c r="C3021"/>
  <c r="E3021" s="1"/>
  <c r="D3021"/>
  <c r="B3022"/>
  <c r="A3022" s="1"/>
  <c r="C3022"/>
  <c r="E3022" s="1"/>
  <c r="D3022"/>
  <c r="B3023"/>
  <c r="A3023" s="1"/>
  <c r="C3023"/>
  <c r="E3023" s="1"/>
  <c r="D3023"/>
  <c r="B3024"/>
  <c r="A3024" s="1"/>
  <c r="C3024"/>
  <c r="E3024" s="1"/>
  <c r="D3024"/>
  <c r="B3025"/>
  <c r="A3025" s="1"/>
  <c r="C3025"/>
  <c r="E3025" s="1"/>
  <c r="D3025"/>
  <c r="B3026"/>
  <c r="A3026" s="1"/>
  <c r="C3026"/>
  <c r="D3026"/>
  <c r="E3026"/>
  <c r="B3027"/>
  <c r="A3027" s="1"/>
  <c r="C3027"/>
  <c r="D3027"/>
  <c r="E3027"/>
  <c r="B3028"/>
  <c r="A3028" s="1"/>
  <c r="C3028"/>
  <c r="D3028"/>
  <c r="E3028"/>
  <c r="B3029"/>
  <c r="A3029" s="1"/>
  <c r="C3029"/>
  <c r="D3029"/>
  <c r="E3029"/>
  <c r="A3030"/>
  <c r="B3030"/>
  <c r="C3030"/>
  <c r="D3030"/>
  <c r="E3030"/>
  <c r="B3031"/>
  <c r="A3031" s="1"/>
  <c r="C3031"/>
  <c r="D3031"/>
  <c r="E3031"/>
  <c r="B3032"/>
  <c r="A3032" s="1"/>
  <c r="C3032"/>
  <c r="D3032"/>
  <c r="E3032"/>
  <c r="B3033"/>
  <c r="A3033" s="1"/>
  <c r="C3033"/>
  <c r="D3033"/>
  <c r="E3033"/>
  <c r="B3034"/>
  <c r="A3034" s="1"/>
  <c r="C3034"/>
  <c r="E3034" s="1"/>
  <c r="D3034"/>
  <c r="B3035"/>
  <c r="A3035" s="1"/>
  <c r="C3035"/>
  <c r="E3035" s="1"/>
  <c r="D3035"/>
  <c r="B3036"/>
  <c r="A3036" s="1"/>
  <c r="C3036"/>
  <c r="E3036" s="1"/>
  <c r="D3036"/>
  <c r="B3037"/>
  <c r="A3037" s="1"/>
  <c r="C3037"/>
  <c r="E3037" s="1"/>
  <c r="D3037"/>
  <c r="B3038"/>
  <c r="A3038" s="1"/>
  <c r="C3038"/>
  <c r="E3038" s="1"/>
  <c r="D3038"/>
  <c r="B3039"/>
  <c r="A3039" s="1"/>
  <c r="C3039"/>
  <c r="E3039" s="1"/>
  <c r="D3039"/>
  <c r="B3040"/>
  <c r="A3040" s="1"/>
  <c r="C3040"/>
  <c r="E3040" s="1"/>
  <c r="D3040"/>
  <c r="B3041"/>
  <c r="A3041" s="1"/>
  <c r="C3041"/>
  <c r="E3041" s="1"/>
  <c r="D3041"/>
  <c r="B3042"/>
  <c r="A3042" s="1"/>
  <c r="C3042"/>
  <c r="E3042" s="1"/>
  <c r="D3042"/>
  <c r="B3043"/>
  <c r="A3043" s="1"/>
  <c r="C3043"/>
  <c r="E3043" s="1"/>
  <c r="D3043"/>
  <c r="B3044"/>
  <c r="A3044" s="1"/>
  <c r="C3044"/>
  <c r="E3044" s="1"/>
  <c r="D3044"/>
  <c r="B3045"/>
  <c r="A3045" s="1"/>
  <c r="C3045"/>
  <c r="E3045" s="1"/>
  <c r="D3045"/>
  <c r="A3046"/>
  <c r="B3046"/>
  <c r="C3046"/>
  <c r="E3046" s="1"/>
  <c r="D3046"/>
  <c r="B3047"/>
  <c r="A3047" s="1"/>
  <c r="C3047"/>
  <c r="E3047" s="1"/>
  <c r="D3047"/>
  <c r="B3048"/>
  <c r="A3048" s="1"/>
  <c r="C3048"/>
  <c r="E3048" s="1"/>
  <c r="D3048"/>
  <c r="B3049"/>
  <c r="A3049" s="1"/>
  <c r="C3049"/>
  <c r="E3049" s="1"/>
  <c r="D3049"/>
  <c r="B3050"/>
  <c r="A3050" s="1"/>
  <c r="C3050"/>
  <c r="E3050" s="1"/>
  <c r="D3050"/>
  <c r="B3051"/>
  <c r="A3051" s="1"/>
  <c r="C3051"/>
  <c r="E3051" s="1"/>
  <c r="D3051"/>
  <c r="B3052"/>
  <c r="A3052" s="1"/>
  <c r="C3052"/>
  <c r="E3052" s="1"/>
  <c r="D3052"/>
  <c r="B3053"/>
  <c r="A3053" s="1"/>
  <c r="C3053"/>
  <c r="E3053" s="1"/>
  <c r="D3053"/>
  <c r="B3054"/>
  <c r="A3054" s="1"/>
  <c r="C3054"/>
  <c r="E3054" s="1"/>
  <c r="D3054"/>
  <c r="B3055"/>
  <c r="A3055" s="1"/>
  <c r="C3055"/>
  <c r="E3055" s="1"/>
  <c r="D3055"/>
  <c r="B3056"/>
  <c r="A3056" s="1"/>
  <c r="C3056"/>
  <c r="E3056" s="1"/>
  <c r="D3056"/>
  <c r="B3057"/>
  <c r="A3057" s="1"/>
  <c r="C3057"/>
  <c r="E3057" s="1"/>
  <c r="D3057"/>
  <c r="B3058"/>
  <c r="A3058" s="1"/>
  <c r="C3058"/>
  <c r="D3058"/>
  <c r="E3058"/>
  <c r="B3059"/>
  <c r="A3059" s="1"/>
  <c r="C3059"/>
  <c r="D3059"/>
  <c r="E3059"/>
  <c r="B3060"/>
  <c r="A3060" s="1"/>
  <c r="C3060"/>
  <c r="D3060"/>
  <c r="E3060"/>
  <c r="B3061"/>
  <c r="A3061" s="1"/>
  <c r="C3061"/>
  <c r="D3061"/>
  <c r="E3061"/>
  <c r="A3062"/>
  <c r="B3062"/>
  <c r="C3062"/>
  <c r="D3062"/>
  <c r="E3062"/>
  <c r="B3063"/>
  <c r="A3063" s="1"/>
  <c r="C3063"/>
  <c r="D3063"/>
  <c r="E3063"/>
  <c r="B3064"/>
  <c r="A3064" s="1"/>
  <c r="C3064"/>
  <c r="D3064"/>
  <c r="E3064"/>
  <c r="B3065"/>
  <c r="A3065" s="1"/>
  <c r="C3065"/>
  <c r="D3065"/>
  <c r="E3065"/>
  <c r="B3066"/>
  <c r="A3066" s="1"/>
  <c r="C3066"/>
  <c r="E3066" s="1"/>
  <c r="D3066"/>
  <c r="B3067"/>
  <c r="A3067" s="1"/>
  <c r="C3067"/>
  <c r="E3067" s="1"/>
  <c r="D3067"/>
  <c r="B3068"/>
  <c r="A3068" s="1"/>
  <c r="C3068"/>
  <c r="E3068" s="1"/>
  <c r="D3068"/>
  <c r="B3069"/>
  <c r="A3069" s="1"/>
  <c r="C3069"/>
  <c r="E3069" s="1"/>
  <c r="D3069"/>
  <c r="B3070"/>
  <c r="A3070" s="1"/>
  <c r="C3070"/>
  <c r="E3070" s="1"/>
  <c r="D3070"/>
  <c r="B3071"/>
  <c r="A3071" s="1"/>
  <c r="C3071"/>
  <c r="E3071" s="1"/>
  <c r="D3071"/>
  <c r="B3072"/>
  <c r="A3072" s="1"/>
  <c r="C3072"/>
  <c r="E3072" s="1"/>
  <c r="D3072"/>
  <c r="B3073"/>
  <c r="A3073" s="1"/>
  <c r="C3073"/>
  <c r="E3073" s="1"/>
  <c r="D3073"/>
  <c r="B3074"/>
  <c r="A3074" s="1"/>
  <c r="C3074"/>
  <c r="E3074" s="1"/>
  <c r="D3074"/>
  <c r="B3075"/>
  <c r="A3075" s="1"/>
  <c r="C3075"/>
  <c r="E3075" s="1"/>
  <c r="D3075"/>
  <c r="B3076"/>
  <c r="A3076" s="1"/>
  <c r="C3076"/>
  <c r="E3076" s="1"/>
  <c r="D3076"/>
  <c r="B3077"/>
  <c r="A3077" s="1"/>
  <c r="C3077"/>
  <c r="E3077" s="1"/>
  <c r="D3077"/>
  <c r="A3078"/>
  <c r="B3078"/>
  <c r="C3078"/>
  <c r="E3078" s="1"/>
  <c r="D3078"/>
  <c r="B3079"/>
  <c r="A3079" s="1"/>
  <c r="C3079"/>
  <c r="E3079" s="1"/>
  <c r="D3079"/>
  <c r="B3080"/>
  <c r="A3080" s="1"/>
  <c r="C3080"/>
  <c r="E3080" s="1"/>
  <c r="D3080"/>
  <c r="B3081"/>
  <c r="A3081" s="1"/>
  <c r="C3081"/>
  <c r="E3081" s="1"/>
  <c r="D3081"/>
  <c r="B3082"/>
  <c r="A3082" s="1"/>
  <c r="C3082"/>
  <c r="E3082" s="1"/>
  <c r="D3082"/>
  <c r="B3083"/>
  <c r="A3083" s="1"/>
  <c r="C3083"/>
  <c r="E3083" s="1"/>
  <c r="D3083"/>
  <c r="B3084"/>
  <c r="A3084" s="1"/>
  <c r="C3084"/>
  <c r="E3084" s="1"/>
  <c r="D3084"/>
  <c r="B3085"/>
  <c r="A3085" s="1"/>
  <c r="C3085"/>
  <c r="E3085" s="1"/>
  <c r="D3085"/>
  <c r="B3086"/>
  <c r="A3086" s="1"/>
  <c r="C3086"/>
  <c r="E3086" s="1"/>
  <c r="D3086"/>
  <c r="B3087"/>
  <c r="A3087" s="1"/>
  <c r="C3087"/>
  <c r="E3087" s="1"/>
  <c r="D3087"/>
  <c r="B3088"/>
  <c r="A3088" s="1"/>
  <c r="C3088"/>
  <c r="E3088" s="1"/>
  <c r="D3088"/>
  <c r="B3089"/>
  <c r="A3089" s="1"/>
  <c r="C3089"/>
  <c r="E3089" s="1"/>
  <c r="D3089"/>
  <c r="B3090"/>
  <c r="A3090" s="1"/>
  <c r="C3090"/>
  <c r="D3090"/>
  <c r="E3090"/>
  <c r="B3091"/>
  <c r="A3091" s="1"/>
  <c r="C3091"/>
  <c r="D3091"/>
  <c r="E3091"/>
  <c r="B3092"/>
  <c r="A3092" s="1"/>
  <c r="C3092"/>
  <c r="D3092"/>
  <c r="E3092"/>
  <c r="B3093"/>
  <c r="A3093" s="1"/>
  <c r="C3093"/>
  <c r="D3093"/>
  <c r="E3093"/>
  <c r="A3094"/>
  <c r="B3094"/>
  <c r="C3094"/>
  <c r="D3094"/>
  <c r="E3094"/>
  <c r="B3095"/>
  <c r="A3095" s="1"/>
  <c r="C3095"/>
  <c r="D3095"/>
  <c r="E3095"/>
  <c r="B3096"/>
  <c r="A3096" s="1"/>
  <c r="C3096"/>
  <c r="D3096"/>
  <c r="E3096"/>
  <c r="B3097"/>
  <c r="A3097" s="1"/>
  <c r="C3097"/>
  <c r="D3097"/>
  <c r="E3097"/>
  <c r="B3098"/>
  <c r="A3098" s="1"/>
  <c r="C3098"/>
  <c r="E3098" s="1"/>
  <c r="D3098"/>
  <c r="B3099"/>
  <c r="A3099" s="1"/>
  <c r="C3099"/>
  <c r="E3099" s="1"/>
  <c r="D3099"/>
  <c r="B3100"/>
  <c r="A3100" s="1"/>
  <c r="C3100"/>
  <c r="E3100" s="1"/>
  <c r="D3100"/>
  <c r="B3101"/>
  <c r="A3101" s="1"/>
  <c r="C3101"/>
  <c r="E3101" s="1"/>
  <c r="D3101"/>
  <c r="B3102"/>
  <c r="A3102" s="1"/>
  <c r="C3102"/>
  <c r="E3102" s="1"/>
  <c r="D3102"/>
  <c r="B3103"/>
  <c r="A3103" s="1"/>
  <c r="C3103"/>
  <c r="E3103" s="1"/>
  <c r="D3103"/>
  <c r="B3104"/>
  <c r="A3104" s="1"/>
  <c r="C3104"/>
  <c r="E3104" s="1"/>
  <c r="D3104"/>
  <c r="B3105"/>
  <c r="A3105" s="1"/>
  <c r="C3105"/>
  <c r="E3105" s="1"/>
  <c r="D3105"/>
  <c r="B3106"/>
  <c r="A3106" s="1"/>
  <c r="C3106"/>
  <c r="E3106" s="1"/>
  <c r="D3106"/>
  <c r="B3107"/>
  <c r="A3107" s="1"/>
  <c r="C3107"/>
  <c r="E3107" s="1"/>
  <c r="D3107"/>
  <c r="B3108"/>
  <c r="A3108" s="1"/>
  <c r="C3108"/>
  <c r="E3108" s="1"/>
  <c r="D3108"/>
  <c r="B3109"/>
  <c r="A3109" s="1"/>
  <c r="C3109"/>
  <c r="E3109" s="1"/>
  <c r="D3109"/>
  <c r="A3110"/>
  <c r="B3110"/>
  <c r="C3110"/>
  <c r="E3110" s="1"/>
  <c r="D3110"/>
  <c r="B3111"/>
  <c r="A3111" s="1"/>
  <c r="C3111"/>
  <c r="E3111" s="1"/>
  <c r="D3111"/>
  <c r="B3112"/>
  <c r="A3112" s="1"/>
  <c r="C3112"/>
  <c r="E3112" s="1"/>
  <c r="D3112"/>
  <c r="B3113"/>
  <c r="A3113" s="1"/>
  <c r="C3113"/>
  <c r="E3113" s="1"/>
  <c r="D3113"/>
  <c r="B3114"/>
  <c r="A3114" s="1"/>
  <c r="C3114"/>
  <c r="E3114" s="1"/>
  <c r="D3114"/>
  <c r="B3115"/>
  <c r="A3115" s="1"/>
  <c r="C3115"/>
  <c r="E3115" s="1"/>
  <c r="D3115"/>
  <c r="B3116"/>
  <c r="A3116" s="1"/>
  <c r="C3116"/>
  <c r="E3116" s="1"/>
  <c r="D3116"/>
  <c r="B3117"/>
  <c r="A3117" s="1"/>
  <c r="C3117"/>
  <c r="E3117" s="1"/>
  <c r="D3117"/>
  <c r="B3118"/>
  <c r="A3118" s="1"/>
  <c r="C3118"/>
  <c r="E3118" s="1"/>
  <c r="D3118"/>
  <c r="B3119"/>
  <c r="A3119" s="1"/>
  <c r="C3119"/>
  <c r="E3119" s="1"/>
  <c r="D3119"/>
  <c r="B3120"/>
  <c r="A3120" s="1"/>
  <c r="C3120"/>
  <c r="E3120" s="1"/>
  <c r="D3120"/>
  <c r="B3121"/>
  <c r="A3121" s="1"/>
  <c r="C3121"/>
  <c r="E3121" s="1"/>
  <c r="D3121"/>
  <c r="B3122"/>
  <c r="A3122" s="1"/>
  <c r="C3122"/>
  <c r="D3122"/>
  <c r="E3122"/>
  <c r="B3123"/>
  <c r="A3123" s="1"/>
  <c r="C3123"/>
  <c r="D3123"/>
  <c r="E3123"/>
  <c r="B3124"/>
  <c r="A3124" s="1"/>
  <c r="C3124"/>
  <c r="D3124"/>
  <c r="E3124"/>
  <c r="B3125"/>
  <c r="A3125" s="1"/>
  <c r="C3125"/>
  <c r="D3125"/>
  <c r="E3125"/>
  <c r="A3126"/>
  <c r="B3126"/>
  <c r="C3126"/>
  <c r="D3126"/>
  <c r="E3126"/>
  <c r="B3127"/>
  <c r="A3127" s="1"/>
  <c r="C3127"/>
  <c r="D3127"/>
  <c r="E3127"/>
  <c r="B3128"/>
  <c r="A3128" s="1"/>
  <c r="C3128"/>
  <c r="D3128"/>
  <c r="E3128"/>
  <c r="B3129"/>
  <c r="A3129" s="1"/>
  <c r="C3129"/>
  <c r="D3129"/>
  <c r="E3129"/>
  <c r="B3130"/>
  <c r="A3130" s="1"/>
  <c r="C3130"/>
  <c r="E3130" s="1"/>
  <c r="D3130"/>
  <c r="B3131"/>
  <c r="A3131" s="1"/>
  <c r="C3131"/>
  <c r="E3131" s="1"/>
  <c r="D3131"/>
  <c r="B3132"/>
  <c r="A3132" s="1"/>
  <c r="C3132"/>
  <c r="E3132" s="1"/>
  <c r="D3132"/>
  <c r="B3133"/>
  <c r="A3133" s="1"/>
  <c r="C3133"/>
  <c r="E3133" s="1"/>
  <c r="D3133"/>
  <c r="B3134"/>
  <c r="A3134" s="1"/>
  <c r="C3134"/>
  <c r="E3134" s="1"/>
  <c r="D3134"/>
  <c r="B3135"/>
  <c r="A3135" s="1"/>
  <c r="C3135"/>
  <c r="E3135" s="1"/>
  <c r="D3135"/>
  <c r="B3136"/>
  <c r="A3136" s="1"/>
  <c r="C3136"/>
  <c r="E3136" s="1"/>
  <c r="D3136"/>
  <c r="B3137"/>
  <c r="A3137" s="1"/>
  <c r="C3137"/>
  <c r="E3137" s="1"/>
  <c r="D3137"/>
  <c r="B3138"/>
  <c r="A3138" s="1"/>
  <c r="C3138"/>
  <c r="E3138" s="1"/>
  <c r="D3138"/>
  <c r="B3139"/>
  <c r="A3139" s="1"/>
  <c r="C3139"/>
  <c r="E3139" s="1"/>
  <c r="D3139"/>
  <c r="B3140"/>
  <c r="A3140" s="1"/>
  <c r="C3140"/>
  <c r="E3140" s="1"/>
  <c r="D3140"/>
  <c r="B3141"/>
  <c r="A3141" s="1"/>
  <c r="C3141"/>
  <c r="E3141" s="1"/>
  <c r="D3141"/>
  <c r="A3142"/>
  <c r="B3142"/>
  <c r="C3142"/>
  <c r="E3142" s="1"/>
  <c r="D3142"/>
  <c r="B3143"/>
  <c r="A3143" s="1"/>
  <c r="C3143"/>
  <c r="E3143" s="1"/>
  <c r="D3143"/>
  <c r="B3144"/>
  <c r="A3144" s="1"/>
  <c r="C3144"/>
  <c r="E3144" s="1"/>
  <c r="D3144"/>
  <c r="B3145"/>
  <c r="A3145" s="1"/>
  <c r="C3145"/>
  <c r="E3145" s="1"/>
  <c r="D3145"/>
  <c r="B3146"/>
  <c r="A3146" s="1"/>
  <c r="C3146"/>
  <c r="E3146" s="1"/>
  <c r="D3146"/>
  <c r="B3147"/>
  <c r="A3147" s="1"/>
  <c r="C3147"/>
  <c r="E3147" s="1"/>
  <c r="D3147"/>
  <c r="B3148"/>
  <c r="A3148" s="1"/>
  <c r="C3148"/>
  <c r="E3148" s="1"/>
  <c r="D3148"/>
  <c r="B3149"/>
  <c r="A3149" s="1"/>
  <c r="C3149"/>
  <c r="E3149" s="1"/>
  <c r="D3149"/>
  <c r="B3150"/>
  <c r="A3150" s="1"/>
  <c r="C3150"/>
  <c r="E3150" s="1"/>
  <c r="D3150"/>
  <c r="B3151"/>
  <c r="A3151" s="1"/>
  <c r="C3151"/>
  <c r="E3151" s="1"/>
  <c r="D3151"/>
  <c r="B3152"/>
  <c r="A3152" s="1"/>
  <c r="C3152"/>
  <c r="E3152" s="1"/>
  <c r="D3152"/>
  <c r="B3153"/>
  <c r="A3153" s="1"/>
  <c r="C3153"/>
  <c r="E3153" s="1"/>
  <c r="D3153"/>
  <c r="B3154"/>
  <c r="A3154" s="1"/>
  <c r="C3154"/>
  <c r="D3154"/>
  <c r="E3154"/>
  <c r="B3155"/>
  <c r="A3155" s="1"/>
  <c r="C3155"/>
  <c r="D3155"/>
  <c r="E3155"/>
  <c r="B3156"/>
  <c r="A3156" s="1"/>
  <c r="C3156"/>
  <c r="D3156"/>
  <c r="E3156"/>
  <c r="B3157"/>
  <c r="A3157" s="1"/>
  <c r="C3157"/>
  <c r="D3157"/>
  <c r="E3157"/>
  <c r="A3158"/>
  <c r="B3158"/>
  <c r="C3158"/>
  <c r="D3158"/>
  <c r="E3158"/>
  <c r="B3159"/>
  <c r="A3159" s="1"/>
  <c r="C3159"/>
  <c r="D3159"/>
  <c r="E3159"/>
  <c r="B3160"/>
  <c r="A3160" s="1"/>
  <c r="C3160"/>
  <c r="D3160"/>
  <c r="E3160"/>
  <c r="B3161"/>
  <c r="A3161" s="1"/>
  <c r="C3161"/>
  <c r="D3161"/>
  <c r="E3161"/>
  <c r="B3162"/>
  <c r="A3162" s="1"/>
  <c r="C3162"/>
  <c r="E3162" s="1"/>
  <c r="D3162"/>
  <c r="B3163"/>
  <c r="A3163" s="1"/>
  <c r="C3163"/>
  <c r="E3163" s="1"/>
  <c r="D3163"/>
  <c r="B3164"/>
  <c r="A3164" s="1"/>
  <c r="C3164"/>
  <c r="E3164" s="1"/>
  <c r="D3164"/>
  <c r="B3165"/>
  <c r="A3165" s="1"/>
  <c r="C3165"/>
  <c r="E3165" s="1"/>
  <c r="D3165"/>
  <c r="B3166"/>
  <c r="A3166" s="1"/>
  <c r="C3166"/>
  <c r="E3166" s="1"/>
  <c r="D3166"/>
  <c r="B3167"/>
  <c r="A3167" s="1"/>
  <c r="C3167"/>
  <c r="E3167" s="1"/>
  <c r="D3167"/>
  <c r="B3168"/>
  <c r="A3168" s="1"/>
  <c r="C3168"/>
  <c r="E3168" s="1"/>
  <c r="D3168"/>
  <c r="B3169"/>
  <c r="A3169" s="1"/>
  <c r="C3169"/>
  <c r="E3169" s="1"/>
  <c r="D3169"/>
  <c r="B3170"/>
  <c r="A3170" s="1"/>
  <c r="C3170"/>
  <c r="E3170" s="1"/>
  <c r="D3170"/>
  <c r="B3171"/>
  <c r="A3171" s="1"/>
  <c r="C3171"/>
  <c r="E3171" s="1"/>
  <c r="D3171"/>
  <c r="B3172"/>
  <c r="A3172" s="1"/>
  <c r="C3172"/>
  <c r="E3172" s="1"/>
  <c r="D3172"/>
  <c r="B3173"/>
  <c r="A3173" s="1"/>
  <c r="C3173"/>
  <c r="E3173" s="1"/>
  <c r="D3173"/>
  <c r="A3174"/>
  <c r="B3174"/>
  <c r="C3174"/>
  <c r="E3174" s="1"/>
  <c r="D3174"/>
  <c r="B3175"/>
  <c r="A3175" s="1"/>
  <c r="C3175"/>
  <c r="E3175" s="1"/>
  <c r="D3175"/>
  <c r="B3176"/>
  <c r="A3176" s="1"/>
  <c r="C3176"/>
  <c r="E3176" s="1"/>
  <c r="D3176"/>
  <c r="B3177"/>
  <c r="A3177" s="1"/>
  <c r="C3177"/>
  <c r="E3177" s="1"/>
  <c r="D3177"/>
  <c r="B3178"/>
  <c r="A3178" s="1"/>
  <c r="C3178"/>
  <c r="E3178" s="1"/>
  <c r="D3178"/>
  <c r="B3179"/>
  <c r="A3179" s="1"/>
  <c r="C3179"/>
  <c r="E3179" s="1"/>
  <c r="D3179"/>
  <c r="B3180"/>
  <c r="A3180" s="1"/>
  <c r="C3180"/>
  <c r="E3180" s="1"/>
  <c r="D3180"/>
  <c r="B3181"/>
  <c r="A3181" s="1"/>
  <c r="C3181"/>
  <c r="E3181" s="1"/>
  <c r="D3181"/>
  <c r="B3182"/>
  <c r="A3182" s="1"/>
  <c r="C3182"/>
  <c r="E3182" s="1"/>
  <c r="D3182"/>
  <c r="B3183"/>
  <c r="A3183" s="1"/>
  <c r="C3183"/>
  <c r="E3183" s="1"/>
  <c r="D3183"/>
  <c r="B3184"/>
  <c r="A3184" s="1"/>
  <c r="C3184"/>
  <c r="E3184" s="1"/>
  <c r="D3184"/>
  <c r="B3185"/>
  <c r="A3185" s="1"/>
  <c r="C3185"/>
  <c r="E3185" s="1"/>
  <c r="D3185"/>
  <c r="B3186"/>
  <c r="A3186" s="1"/>
  <c r="C3186"/>
  <c r="D3186"/>
  <c r="E3186"/>
  <c r="B3187"/>
  <c r="A3187" s="1"/>
  <c r="C3187"/>
  <c r="D3187"/>
  <c r="E3187"/>
  <c r="B3188"/>
  <c r="A3188" s="1"/>
  <c r="C3188"/>
  <c r="D3188"/>
  <c r="E3188"/>
  <c r="B3189"/>
  <c r="A3189" s="1"/>
  <c r="C3189"/>
  <c r="D3189"/>
  <c r="E3189"/>
  <c r="A3190"/>
  <c r="B3190"/>
  <c r="C3190"/>
  <c r="D3190"/>
  <c r="E3190"/>
  <c r="B3191"/>
  <c r="A3191" s="1"/>
  <c r="C3191"/>
  <c r="D3191"/>
  <c r="E3191"/>
  <c r="B3192"/>
  <c r="A3192" s="1"/>
  <c r="C3192"/>
  <c r="D3192"/>
  <c r="E3192"/>
  <c r="B3193"/>
  <c r="A3193" s="1"/>
  <c r="C3193"/>
  <c r="D3193"/>
  <c r="E3193"/>
  <c r="B3194"/>
  <c r="A3194" s="1"/>
  <c r="C3194"/>
  <c r="E3194" s="1"/>
  <c r="D3194"/>
  <c r="B3195"/>
  <c r="A3195" s="1"/>
  <c r="C3195"/>
  <c r="E3195" s="1"/>
  <c r="D3195"/>
  <c r="B3196"/>
  <c r="A3196" s="1"/>
  <c r="C3196"/>
  <c r="E3196" s="1"/>
  <c r="D3196"/>
  <c r="B3197"/>
  <c r="A3197" s="1"/>
  <c r="C3197"/>
  <c r="E3197" s="1"/>
  <c r="D3197"/>
  <c r="B3198"/>
  <c r="A3198" s="1"/>
  <c r="C3198"/>
  <c r="E3198" s="1"/>
  <c r="D3198"/>
  <c r="B3199"/>
  <c r="A3199" s="1"/>
  <c r="C3199"/>
  <c r="E3199" s="1"/>
  <c r="D3199"/>
  <c r="B3200"/>
  <c r="A3200" s="1"/>
  <c r="C3200"/>
  <c r="E3200" s="1"/>
  <c r="D3200"/>
  <c r="B3201"/>
  <c r="A3201" s="1"/>
  <c r="C3201"/>
  <c r="E3201" s="1"/>
  <c r="D3201"/>
  <c r="B3202"/>
  <c r="A3202" s="1"/>
  <c r="C3202"/>
  <c r="E3202" s="1"/>
  <c r="D3202"/>
  <c r="B3203"/>
  <c r="A3203" s="1"/>
  <c r="C3203"/>
  <c r="E3203" s="1"/>
  <c r="D3203"/>
  <c r="B3204"/>
  <c r="A3204" s="1"/>
  <c r="C3204"/>
  <c r="D3204"/>
  <c r="E3204"/>
  <c r="B3205"/>
  <c r="A3205" s="1"/>
  <c r="C3205"/>
  <c r="D3205"/>
  <c r="E3205"/>
  <c r="B3206"/>
  <c r="A3206" s="1"/>
  <c r="C3206"/>
  <c r="D3206"/>
  <c r="E3206"/>
  <c r="B3207"/>
  <c r="A3207" s="1"/>
  <c r="C3207"/>
  <c r="D3207"/>
  <c r="E3207"/>
  <c r="A3208"/>
  <c r="B3208"/>
  <c r="C3208"/>
  <c r="D3208"/>
  <c r="E3208"/>
  <c r="B3209"/>
  <c r="A3209" s="1"/>
  <c r="C3209"/>
  <c r="D3209"/>
  <c r="E3209"/>
  <c r="B3210"/>
  <c r="A3210" s="1"/>
  <c r="C3210"/>
  <c r="D3210"/>
  <c r="E3210"/>
  <c r="B3211"/>
  <c r="A3211" s="1"/>
  <c r="C3211"/>
  <c r="D3211"/>
  <c r="E3211"/>
  <c r="B3212"/>
  <c r="A3212" s="1"/>
  <c r="C3212"/>
  <c r="E3212" s="1"/>
  <c r="D3212"/>
  <c r="B3213"/>
  <c r="A3213" s="1"/>
  <c r="C3213"/>
  <c r="E3213" s="1"/>
  <c r="D3213"/>
  <c r="B3214"/>
  <c r="A3214" s="1"/>
  <c r="C3214"/>
  <c r="E3214" s="1"/>
  <c r="D3214"/>
  <c r="B3215"/>
  <c r="A3215" s="1"/>
  <c r="C3215"/>
  <c r="E3215" s="1"/>
  <c r="D3215"/>
  <c r="B3216"/>
  <c r="A3216" s="1"/>
  <c r="C3216"/>
  <c r="E3216" s="1"/>
  <c r="D3216"/>
  <c r="B3217"/>
  <c r="A3217" s="1"/>
  <c r="C3217"/>
  <c r="E3217" s="1"/>
  <c r="D3217"/>
  <c r="B3218"/>
  <c r="A3218" s="1"/>
  <c r="C3218"/>
  <c r="E3218" s="1"/>
  <c r="D3218"/>
  <c r="B3219"/>
  <c r="A3219" s="1"/>
  <c r="C3219"/>
  <c r="E3219" s="1"/>
  <c r="D3219"/>
  <c r="B3220"/>
  <c r="A3220" s="1"/>
  <c r="C3220"/>
  <c r="E3220" s="1"/>
  <c r="D3220"/>
  <c r="B3221"/>
  <c r="A3221" s="1"/>
  <c r="C3221"/>
  <c r="E3221" s="1"/>
  <c r="D3221"/>
  <c r="B3222"/>
  <c r="A3222" s="1"/>
  <c r="C3222"/>
  <c r="E3222" s="1"/>
  <c r="D3222"/>
  <c r="B3223"/>
  <c r="A3223" s="1"/>
  <c r="C3223"/>
  <c r="E3223" s="1"/>
  <c r="D3223"/>
  <c r="A3224"/>
  <c r="B3224"/>
  <c r="C3224"/>
  <c r="E3224" s="1"/>
  <c r="D3224"/>
  <c r="B3225"/>
  <c r="A3225" s="1"/>
  <c r="C3225"/>
  <c r="E3225" s="1"/>
  <c r="D3225"/>
  <c r="B3226"/>
  <c r="A3226" s="1"/>
  <c r="C3226"/>
  <c r="E3226" s="1"/>
  <c r="D3226"/>
  <c r="B3227"/>
  <c r="A3227" s="1"/>
  <c r="C3227"/>
  <c r="E3227" s="1"/>
  <c r="D3227"/>
  <c r="B3228"/>
  <c r="A3228" s="1"/>
  <c r="C3228"/>
  <c r="E3228" s="1"/>
  <c r="D3228"/>
  <c r="B3229"/>
  <c r="A3229" s="1"/>
  <c r="C3229"/>
  <c r="E3229" s="1"/>
  <c r="D3229"/>
  <c r="B3230"/>
  <c r="A3230" s="1"/>
  <c r="C3230"/>
  <c r="E3230" s="1"/>
  <c r="D3230"/>
  <c r="B3231"/>
  <c r="A3231" s="1"/>
  <c r="C3231"/>
  <c r="E3231" s="1"/>
  <c r="D3231"/>
  <c r="B3232"/>
  <c r="A3232" s="1"/>
  <c r="C3232"/>
  <c r="E3232" s="1"/>
  <c r="D3232"/>
  <c r="B3233"/>
  <c r="A3233" s="1"/>
  <c r="C3233"/>
  <c r="E3233" s="1"/>
  <c r="D3233"/>
  <c r="B3234"/>
  <c r="A3234" s="1"/>
  <c r="C3234"/>
  <c r="E3234" s="1"/>
  <c r="D3234"/>
  <c r="B3235"/>
  <c r="A3235" s="1"/>
  <c r="C3235"/>
  <c r="E3235" s="1"/>
  <c r="D3235"/>
  <c r="B3236"/>
  <c r="A3236" s="1"/>
  <c r="C3236"/>
  <c r="D3236"/>
  <c r="E3236"/>
  <c r="B3237"/>
  <c r="A3237" s="1"/>
  <c r="C3237"/>
  <c r="D3237"/>
  <c r="E3237"/>
  <c r="B3238"/>
  <c r="A3238" s="1"/>
  <c r="C3238"/>
  <c r="D3238"/>
  <c r="E3238"/>
  <c r="B3239"/>
  <c r="A3239" s="1"/>
  <c r="C3239"/>
  <c r="D3239"/>
  <c r="E3239"/>
  <c r="A3240"/>
  <c r="B3240"/>
  <c r="C3240"/>
  <c r="D3240"/>
  <c r="E3240"/>
  <c r="B3241"/>
  <c r="A3241" s="1"/>
  <c r="C3241"/>
  <c r="D3241"/>
  <c r="E3241"/>
  <c r="B3242"/>
  <c r="A3242" s="1"/>
  <c r="C3242"/>
  <c r="D3242"/>
  <c r="E3242"/>
  <c r="B3243"/>
  <c r="A3243" s="1"/>
  <c r="C3243"/>
  <c r="D3243"/>
  <c r="E3243"/>
  <c r="B3244"/>
  <c r="A3244" s="1"/>
  <c r="C3244"/>
  <c r="E3244" s="1"/>
  <c r="D3244"/>
  <c r="B3245"/>
  <c r="A3245" s="1"/>
  <c r="C3245"/>
  <c r="E3245" s="1"/>
  <c r="D3245"/>
  <c r="B3246"/>
  <c r="A3246" s="1"/>
  <c r="C3246"/>
  <c r="E3246" s="1"/>
  <c r="D3246"/>
  <c r="B3247"/>
  <c r="A3247" s="1"/>
  <c r="C3247"/>
  <c r="E3247" s="1"/>
  <c r="D3247"/>
  <c r="B3248"/>
  <c r="A3248" s="1"/>
  <c r="C3248"/>
  <c r="E3248" s="1"/>
  <c r="D3248"/>
  <c r="B3249"/>
  <c r="A3249" s="1"/>
  <c r="C3249"/>
  <c r="E3249" s="1"/>
  <c r="D3249"/>
  <c r="B3250"/>
  <c r="A3250" s="1"/>
  <c r="C3250"/>
  <c r="E3250" s="1"/>
  <c r="D3250"/>
  <c r="B3251"/>
  <c r="A3251" s="1"/>
  <c r="C3251"/>
  <c r="E3251" s="1"/>
  <c r="D3251"/>
  <c r="B3252"/>
  <c r="A3252" s="1"/>
  <c r="C3252"/>
  <c r="E3252" s="1"/>
  <c r="D3252"/>
  <c r="B3253"/>
  <c r="A3253" s="1"/>
  <c r="C3253"/>
  <c r="E3253" s="1"/>
  <c r="D3253"/>
  <c r="B3254"/>
  <c r="A3254" s="1"/>
  <c r="C3254"/>
  <c r="E3254" s="1"/>
  <c r="D3254"/>
  <c r="B3255"/>
  <c r="A3255" s="1"/>
  <c r="C3255"/>
  <c r="E3255" s="1"/>
  <c r="D3255"/>
  <c r="A3256"/>
  <c r="B3256"/>
  <c r="C3256"/>
  <c r="E3256" s="1"/>
  <c r="D3256"/>
  <c r="B3257"/>
  <c r="A3257" s="1"/>
  <c r="C3257"/>
  <c r="E3257" s="1"/>
  <c r="D3257"/>
  <c r="B3258"/>
  <c r="A3258" s="1"/>
  <c r="C3258"/>
  <c r="E3258" s="1"/>
  <c r="D3258"/>
  <c r="B3259"/>
  <c r="A3259" s="1"/>
  <c r="C3259"/>
  <c r="E3259" s="1"/>
  <c r="D3259"/>
  <c r="B3260"/>
  <c r="A3260" s="1"/>
  <c r="C3260"/>
  <c r="E3260" s="1"/>
  <c r="D3260"/>
  <c r="B3261"/>
  <c r="A3261" s="1"/>
  <c r="C3261"/>
  <c r="E3261" s="1"/>
  <c r="D3261"/>
  <c r="B3262"/>
  <c r="A3262" s="1"/>
  <c r="C3262"/>
  <c r="E3262" s="1"/>
  <c r="D3262"/>
  <c r="B3263"/>
  <c r="A3263" s="1"/>
  <c r="C3263"/>
  <c r="E3263" s="1"/>
  <c r="D3263"/>
  <c r="B3264"/>
  <c r="A3264" s="1"/>
  <c r="C3264"/>
  <c r="E3264" s="1"/>
  <c r="D3264"/>
  <c r="B3265"/>
  <c r="A3265" s="1"/>
  <c r="C3265"/>
  <c r="E3265" s="1"/>
  <c r="D3265"/>
  <c r="B3266"/>
  <c r="A3266" s="1"/>
  <c r="C3266"/>
  <c r="E3266" s="1"/>
  <c r="D3266"/>
  <c r="B3267"/>
  <c r="A3267" s="1"/>
  <c r="C3267"/>
  <c r="E3267" s="1"/>
  <c r="D3267"/>
  <c r="B3268"/>
  <c r="A3268" s="1"/>
  <c r="C3268"/>
  <c r="D3268"/>
  <c r="E3268"/>
  <c r="B3269"/>
  <c r="A3269" s="1"/>
  <c r="C3269"/>
  <c r="D3269"/>
  <c r="E3269"/>
  <c r="B3270"/>
  <c r="A3270" s="1"/>
  <c r="C3270"/>
  <c r="D3270"/>
  <c r="E3270"/>
  <c r="B3271"/>
  <c r="A3271" s="1"/>
  <c r="C3271"/>
  <c r="D3271"/>
  <c r="E3271"/>
  <c r="A3272"/>
  <c r="B3272"/>
  <c r="C3272"/>
  <c r="D3272"/>
  <c r="E3272"/>
  <c r="B3273"/>
  <c r="A3273" s="1"/>
  <c r="C3273"/>
  <c r="D3273"/>
  <c r="E3273"/>
  <c r="B3274"/>
  <c r="A3274" s="1"/>
  <c r="C3274"/>
  <c r="D3274"/>
  <c r="E3274"/>
  <c r="B3275"/>
  <c r="A3275" s="1"/>
  <c r="C3275"/>
  <c r="D3275"/>
  <c r="E3275"/>
  <c r="B3276"/>
  <c r="A3276" s="1"/>
  <c r="C3276"/>
  <c r="E3276" s="1"/>
  <c r="D3276"/>
  <c r="B3277"/>
  <c r="A3277" s="1"/>
  <c r="C3277"/>
  <c r="E3277" s="1"/>
  <c r="D3277"/>
  <c r="B3278"/>
  <c r="A3278" s="1"/>
  <c r="C3278"/>
  <c r="E3278" s="1"/>
  <c r="D3278"/>
  <c r="B3279"/>
  <c r="A3279" s="1"/>
  <c r="C3279"/>
  <c r="E3279" s="1"/>
  <c r="D3279"/>
  <c r="B3280"/>
  <c r="A3280" s="1"/>
  <c r="C3280"/>
  <c r="E3280" s="1"/>
  <c r="D3280"/>
  <c r="B3281"/>
  <c r="A3281" s="1"/>
  <c r="C3281"/>
  <c r="E3281" s="1"/>
  <c r="D3281"/>
  <c r="B3282"/>
  <c r="A3282" s="1"/>
  <c r="C3282"/>
  <c r="E3282" s="1"/>
  <c r="D3282"/>
  <c r="B3283"/>
  <c r="A3283" s="1"/>
  <c r="C3283"/>
  <c r="E3283" s="1"/>
  <c r="D3283"/>
  <c r="B3284"/>
  <c r="A3284" s="1"/>
  <c r="C3284"/>
  <c r="E3284" s="1"/>
  <c r="D3284"/>
  <c r="B3285"/>
  <c r="A3285" s="1"/>
  <c r="C3285"/>
  <c r="E3285" s="1"/>
  <c r="D3285"/>
  <c r="B3286"/>
  <c r="A3286" s="1"/>
  <c r="C3286"/>
  <c r="E3286" s="1"/>
  <c r="D3286"/>
  <c r="B3287"/>
  <c r="A3287" s="1"/>
  <c r="C3287"/>
  <c r="E3287" s="1"/>
  <c r="D3287"/>
  <c r="A3288"/>
  <c r="B3288"/>
  <c r="C3288"/>
  <c r="E3288" s="1"/>
  <c r="D3288"/>
  <c r="B3289"/>
  <c r="A3289" s="1"/>
  <c r="C3289"/>
  <c r="E3289" s="1"/>
  <c r="D3289"/>
  <c r="B3290"/>
  <c r="A3290" s="1"/>
  <c r="C3290"/>
  <c r="E3290" s="1"/>
  <c r="D3290"/>
  <c r="B3291"/>
  <c r="A3291" s="1"/>
  <c r="C3291"/>
  <c r="E3291" s="1"/>
  <c r="D3291"/>
  <c r="B3292"/>
  <c r="A3292" s="1"/>
  <c r="C3292"/>
  <c r="E3292" s="1"/>
  <c r="D3292"/>
  <c r="B3293"/>
  <c r="A3293" s="1"/>
  <c r="C3293"/>
  <c r="E3293" s="1"/>
  <c r="D3293"/>
  <c r="B3294"/>
  <c r="A3294" s="1"/>
  <c r="C3294"/>
  <c r="E3294" s="1"/>
  <c r="D3294"/>
  <c r="B3295"/>
  <c r="A3295" s="1"/>
  <c r="C3295"/>
  <c r="E3295" s="1"/>
  <c r="D3295"/>
  <c r="B3296"/>
  <c r="A3296" s="1"/>
  <c r="C3296"/>
  <c r="E3296" s="1"/>
  <c r="D3296"/>
  <c r="B3297"/>
  <c r="A3297" s="1"/>
  <c r="C3297"/>
  <c r="E3297" s="1"/>
  <c r="D3297"/>
  <c r="B3298"/>
  <c r="A3298" s="1"/>
  <c r="C3298"/>
  <c r="E3298" s="1"/>
  <c r="D3298"/>
  <c r="B3299"/>
  <c r="A3299" s="1"/>
  <c r="C3299"/>
  <c r="E3299" s="1"/>
  <c r="D3299"/>
  <c r="B3300"/>
  <c r="A3300" s="1"/>
  <c r="C3300"/>
  <c r="D3300"/>
  <c r="E3300"/>
  <c r="B3301"/>
  <c r="A3301" s="1"/>
  <c r="C3301"/>
  <c r="D3301"/>
  <c r="E3301"/>
  <c r="B3302"/>
  <c r="A3302" s="1"/>
  <c r="C3302"/>
  <c r="D3302"/>
  <c r="E3302"/>
  <c r="B3303"/>
  <c r="A3303" s="1"/>
  <c r="C3303"/>
  <c r="D3303"/>
  <c r="E3303"/>
  <c r="A3304"/>
  <c r="B3304"/>
  <c r="C3304"/>
  <c r="D3304"/>
  <c r="E3304"/>
  <c r="B3305"/>
  <c r="A3305" s="1"/>
  <c r="C3305"/>
  <c r="D3305"/>
  <c r="E3305"/>
  <c r="B3306"/>
  <c r="A3306" s="1"/>
  <c r="C3306"/>
  <c r="D3306"/>
  <c r="E3306"/>
  <c r="B3307"/>
  <c r="A3307" s="1"/>
  <c r="C3307"/>
  <c r="D3307"/>
  <c r="E3307"/>
  <c r="B3308"/>
  <c r="A3308" s="1"/>
  <c r="C3308"/>
  <c r="E3308" s="1"/>
  <c r="D3308"/>
  <c r="B3309"/>
  <c r="A3309" s="1"/>
  <c r="C3309"/>
  <c r="E3309" s="1"/>
  <c r="D3309"/>
  <c r="B3310"/>
  <c r="A3310" s="1"/>
  <c r="C3310"/>
  <c r="E3310" s="1"/>
  <c r="D3310"/>
  <c r="B3311"/>
  <c r="A3311" s="1"/>
  <c r="C3311"/>
  <c r="E3311" s="1"/>
  <c r="D3311"/>
  <c r="B3312"/>
  <c r="A3312" s="1"/>
  <c r="C3312"/>
  <c r="E3312" s="1"/>
  <c r="D3312"/>
  <c r="B3313"/>
  <c r="A3313" s="1"/>
  <c r="C3313"/>
  <c r="E3313" s="1"/>
  <c r="D3313"/>
  <c r="B3314"/>
  <c r="A3314" s="1"/>
  <c r="C3314"/>
  <c r="E3314" s="1"/>
  <c r="D3314"/>
  <c r="B3315"/>
  <c r="A3315" s="1"/>
  <c r="C3315"/>
  <c r="E3315" s="1"/>
  <c r="D3315"/>
  <c r="B3316"/>
  <c r="A3316" s="1"/>
  <c r="C3316"/>
  <c r="E3316" s="1"/>
  <c r="D3316"/>
  <c r="B3317"/>
  <c r="A3317" s="1"/>
  <c r="C3317"/>
  <c r="E3317" s="1"/>
  <c r="D3317"/>
  <c r="B3318"/>
  <c r="A3318" s="1"/>
  <c r="C3318"/>
  <c r="E3318" s="1"/>
  <c r="D3318"/>
  <c r="B3319"/>
  <c r="A3319" s="1"/>
  <c r="C3319"/>
  <c r="E3319" s="1"/>
  <c r="D3319"/>
  <c r="A3320"/>
  <c r="B3320"/>
  <c r="C3320"/>
  <c r="E3320" s="1"/>
  <c r="D3320"/>
  <c r="B3321"/>
  <c r="A3321" s="1"/>
  <c r="C3321"/>
  <c r="E3321" s="1"/>
  <c r="D3321"/>
  <c r="B3322"/>
  <c r="A3322" s="1"/>
  <c r="C3322"/>
  <c r="E3322" s="1"/>
  <c r="D3322"/>
  <c r="B3323"/>
  <c r="A3323" s="1"/>
  <c r="C3323"/>
  <c r="E3323" s="1"/>
  <c r="D3323"/>
  <c r="B3324"/>
  <c r="A3324" s="1"/>
  <c r="C3324"/>
  <c r="E3324" s="1"/>
  <c r="D3324"/>
  <c r="B3325"/>
  <c r="A3325" s="1"/>
  <c r="C3325"/>
  <c r="E3325" s="1"/>
  <c r="D3325"/>
  <c r="B3326"/>
  <c r="A3326" s="1"/>
  <c r="C3326"/>
  <c r="E3326" s="1"/>
  <c r="D3326"/>
  <c r="B3327"/>
  <c r="A3327" s="1"/>
  <c r="C3327"/>
  <c r="E3327" s="1"/>
  <c r="D3327"/>
  <c r="B3328"/>
  <c r="A3328" s="1"/>
  <c r="C3328"/>
  <c r="E3328" s="1"/>
  <c r="D3328"/>
  <c r="B3329"/>
  <c r="A3329" s="1"/>
  <c r="C3329"/>
  <c r="E3329" s="1"/>
  <c r="D3329"/>
  <c r="B3330"/>
  <c r="A3330" s="1"/>
  <c r="C3330"/>
  <c r="E3330" s="1"/>
  <c r="D3330"/>
  <c r="B3331"/>
  <c r="A3331" s="1"/>
  <c r="C3331"/>
  <c r="E3331" s="1"/>
  <c r="D3331"/>
  <c r="B3332"/>
  <c r="A3332" s="1"/>
  <c r="C3332"/>
  <c r="D3332"/>
  <c r="E3332"/>
  <c r="B3333"/>
  <c r="A3333" s="1"/>
  <c r="C3333"/>
  <c r="D3333"/>
  <c r="E3333"/>
  <c r="B3334"/>
  <c r="A3334" s="1"/>
  <c r="C3334"/>
  <c r="D3334"/>
  <c r="E3334"/>
  <c r="B3335"/>
  <c r="A3335" s="1"/>
  <c r="C3335"/>
  <c r="D3335"/>
  <c r="E3335"/>
  <c r="A3336"/>
  <c r="B3336"/>
  <c r="C3336"/>
  <c r="D3336"/>
  <c r="E3336"/>
  <c r="B3337"/>
  <c r="A3337" s="1"/>
  <c r="C3337"/>
  <c r="D3337"/>
  <c r="E3337"/>
  <c r="B3338"/>
  <c r="A3338" s="1"/>
  <c r="C3338"/>
  <c r="D3338"/>
  <c r="E3338"/>
  <c r="B3339"/>
  <c r="A3339" s="1"/>
  <c r="C3339"/>
  <c r="D3339"/>
  <c r="E3339"/>
  <c r="B3340"/>
  <c r="A3340" s="1"/>
  <c r="C3340"/>
  <c r="E3340" s="1"/>
  <c r="D3340"/>
  <c r="B3341"/>
  <c r="A3341" s="1"/>
  <c r="C3341"/>
  <c r="E3341" s="1"/>
  <c r="D3341"/>
  <c r="B3342"/>
  <c r="A3342" s="1"/>
  <c r="C3342"/>
  <c r="E3342" s="1"/>
  <c r="D3342"/>
  <c r="B3343"/>
  <c r="A3343" s="1"/>
  <c r="C3343"/>
  <c r="E3343" s="1"/>
  <c r="D3343"/>
  <c r="B3344"/>
  <c r="A3344" s="1"/>
  <c r="C3344"/>
  <c r="E3344" s="1"/>
  <c r="D3344"/>
  <c r="B3345"/>
  <c r="A3345" s="1"/>
  <c r="C3345"/>
  <c r="E3345" s="1"/>
  <c r="D3345"/>
  <c r="B3346"/>
  <c r="A3346" s="1"/>
  <c r="C3346"/>
  <c r="E3346" s="1"/>
  <c r="D3346"/>
  <c r="B3347"/>
  <c r="A3347" s="1"/>
  <c r="C3347"/>
  <c r="E3347" s="1"/>
  <c r="D3347"/>
  <c r="B3348"/>
  <c r="A3348" s="1"/>
  <c r="C3348"/>
  <c r="E3348" s="1"/>
  <c r="D3348"/>
  <c r="B3349"/>
  <c r="A3349" s="1"/>
  <c r="C3349"/>
  <c r="E3349" s="1"/>
  <c r="D3349"/>
  <c r="B3350"/>
  <c r="A3350" s="1"/>
  <c r="C3350"/>
  <c r="E3350" s="1"/>
  <c r="D3350"/>
  <c r="B3351"/>
  <c r="A3351" s="1"/>
  <c r="C3351"/>
  <c r="E3351" s="1"/>
  <c r="D3351"/>
  <c r="A3352"/>
  <c r="B3352"/>
  <c r="C3352"/>
  <c r="E3352" s="1"/>
  <c r="D3352"/>
  <c r="B3353"/>
  <c r="A3353" s="1"/>
  <c r="C3353"/>
  <c r="E3353" s="1"/>
  <c r="D3353"/>
  <c r="B3354"/>
  <c r="A3354" s="1"/>
  <c r="C3354"/>
  <c r="E3354" s="1"/>
  <c r="D3354"/>
  <c r="B3355"/>
  <c r="A3355" s="1"/>
  <c r="C3355"/>
  <c r="E3355" s="1"/>
  <c r="D3355"/>
  <c r="B3356"/>
  <c r="A3356" s="1"/>
  <c r="C3356"/>
  <c r="E3356" s="1"/>
  <c r="D3356"/>
  <c r="B3357"/>
  <c r="A3357" s="1"/>
  <c r="C3357"/>
  <c r="E3357" s="1"/>
  <c r="D3357"/>
  <c r="B3358"/>
  <c r="A3358" s="1"/>
  <c r="C3358"/>
  <c r="E3358" s="1"/>
  <c r="D3358"/>
  <c r="B3359"/>
  <c r="A3359" s="1"/>
  <c r="C3359"/>
  <c r="E3359" s="1"/>
  <c r="D3359"/>
  <c r="B3360"/>
  <c r="A3360" s="1"/>
  <c r="C3360"/>
  <c r="E3360" s="1"/>
  <c r="D3360"/>
  <c r="B3361"/>
  <c r="A3361" s="1"/>
  <c r="C3361"/>
  <c r="E3361" s="1"/>
  <c r="D3361"/>
  <c r="B3362"/>
  <c r="A3362" s="1"/>
  <c r="C3362"/>
  <c r="E3362" s="1"/>
  <c r="D3362"/>
  <c r="B3363"/>
  <c r="A3363" s="1"/>
  <c r="C3363"/>
  <c r="E3363" s="1"/>
  <c r="D3363"/>
  <c r="B3364"/>
  <c r="A3364" s="1"/>
  <c r="C3364"/>
  <c r="D3364"/>
  <c r="E3364"/>
  <c r="B3365"/>
  <c r="A3365" s="1"/>
  <c r="C3365"/>
  <c r="D3365"/>
  <c r="E3365"/>
  <c r="B3366"/>
  <c r="A3366" s="1"/>
  <c r="C3366"/>
  <c r="D3366"/>
  <c r="E3366"/>
  <c r="B3367"/>
  <c r="A3367" s="1"/>
  <c r="C3367"/>
  <c r="D3367"/>
  <c r="E3367"/>
  <c r="A3368"/>
  <c r="B3368"/>
  <c r="C3368"/>
  <c r="D3368"/>
  <c r="E3368"/>
  <c r="B3369"/>
  <c r="A3369" s="1"/>
  <c r="C3369"/>
  <c r="E3369" s="1"/>
  <c r="D3369"/>
  <c r="B3370"/>
  <c r="A3370" s="1"/>
  <c r="C3370"/>
  <c r="E3370" s="1"/>
  <c r="D3370"/>
  <c r="B3371"/>
  <c r="A3371" s="1"/>
  <c r="C3371"/>
  <c r="E3371" s="1"/>
  <c r="D3371"/>
  <c r="B3372"/>
  <c r="A3372" s="1"/>
  <c r="C3372"/>
  <c r="E3372" s="1"/>
  <c r="D3372"/>
  <c r="B3373"/>
  <c r="A3373" s="1"/>
  <c r="C3373"/>
  <c r="E3373" s="1"/>
  <c r="D3373"/>
  <c r="B3374"/>
  <c r="A3374" s="1"/>
  <c r="C3374"/>
  <c r="E3374" s="1"/>
  <c r="D3374"/>
  <c r="B3375"/>
  <c r="A3375" s="1"/>
  <c r="C3375"/>
  <c r="E3375" s="1"/>
  <c r="D3375"/>
  <c r="A3376"/>
  <c r="B3376"/>
  <c r="C3376"/>
  <c r="E3376" s="1"/>
  <c r="D3376"/>
  <c r="B3377"/>
  <c r="A3377" s="1"/>
  <c r="C3377"/>
  <c r="E3377" s="1"/>
  <c r="D3377"/>
  <c r="B3378"/>
  <c r="A3378" s="1"/>
  <c r="C3378"/>
  <c r="E3378" s="1"/>
  <c r="D3378"/>
  <c r="B3379"/>
  <c r="A3379" s="1"/>
  <c r="C3379"/>
  <c r="E3379" s="1"/>
  <c r="D3379"/>
  <c r="B3380"/>
  <c r="A3380" s="1"/>
  <c r="C3380"/>
  <c r="E3380" s="1"/>
  <c r="D3380"/>
  <c r="B3381"/>
  <c r="A3381" s="1"/>
  <c r="C3381"/>
  <c r="E3381" s="1"/>
  <c r="D3381"/>
  <c r="B3382"/>
  <c r="A3382" s="1"/>
  <c r="C3382"/>
  <c r="E3382" s="1"/>
  <c r="D3382"/>
  <c r="B3383"/>
  <c r="A3383" s="1"/>
  <c r="C3383"/>
  <c r="E3383" s="1"/>
  <c r="D3383"/>
  <c r="B3384"/>
  <c r="A3384" s="1"/>
  <c r="C3384"/>
  <c r="D3384"/>
  <c r="E3384"/>
  <c r="B3385"/>
  <c r="A3385" s="1"/>
  <c r="C3385"/>
  <c r="D3385"/>
  <c r="E3385"/>
  <c r="B3386"/>
  <c r="A3386" s="1"/>
  <c r="C3386"/>
  <c r="D3386"/>
  <c r="E3386"/>
  <c r="B3387"/>
  <c r="A3387" s="1"/>
  <c r="C3387"/>
  <c r="D3387"/>
  <c r="E3387"/>
  <c r="B3388"/>
  <c r="A3388" s="1"/>
  <c r="C3388"/>
  <c r="E3388" s="1"/>
  <c r="D3388"/>
  <c r="B3389"/>
  <c r="A3389" s="1"/>
  <c r="C3389"/>
  <c r="E3389" s="1"/>
  <c r="D3389"/>
  <c r="B3390"/>
  <c r="A3390" s="1"/>
  <c r="C3390"/>
  <c r="E3390" s="1"/>
  <c r="D3390"/>
  <c r="B3391"/>
  <c r="A3391" s="1"/>
  <c r="C3391"/>
  <c r="E3391" s="1"/>
  <c r="D3391"/>
  <c r="A3392"/>
  <c r="B3392"/>
  <c r="C3392"/>
  <c r="D3392"/>
  <c r="E3392"/>
  <c r="B3393"/>
  <c r="A3393" s="1"/>
  <c r="C3393"/>
  <c r="D3393"/>
  <c r="E3393"/>
  <c r="B3394"/>
  <c r="A3394" s="1"/>
  <c r="C3394"/>
  <c r="D3394"/>
  <c r="E3394"/>
  <c r="B3395"/>
  <c r="A3395" s="1"/>
  <c r="C3395"/>
  <c r="D3395"/>
  <c r="E3395"/>
  <c r="B3396"/>
  <c r="A3396" s="1"/>
  <c r="C3396"/>
  <c r="D3396"/>
  <c r="E3396"/>
  <c r="B3397"/>
  <c r="A3397" s="1"/>
  <c r="C3397"/>
  <c r="D3397"/>
  <c r="E3397"/>
  <c r="B3398"/>
  <c r="A3398" s="1"/>
  <c r="C3398"/>
  <c r="D3398"/>
  <c r="E3398"/>
  <c r="B3399"/>
  <c r="A3399" s="1"/>
  <c r="C3399"/>
  <c r="D3399"/>
  <c r="E3399"/>
  <c r="B3400"/>
  <c r="A3400" s="1"/>
  <c r="C3400"/>
  <c r="E3400" s="1"/>
  <c r="D3400"/>
  <c r="B3401"/>
  <c r="A3401" s="1"/>
  <c r="C3401"/>
  <c r="E3401" s="1"/>
  <c r="D3401"/>
  <c r="B3402"/>
  <c r="A3402" s="1"/>
  <c r="C3402"/>
  <c r="E3402" s="1"/>
  <c r="D3402"/>
  <c r="B3403"/>
  <c r="A3403" s="1"/>
  <c r="C3403"/>
  <c r="E3403" s="1"/>
  <c r="D3403"/>
  <c r="B3404"/>
  <c r="A3404" s="1"/>
  <c r="C3404"/>
  <c r="E3404" s="1"/>
  <c r="D3404"/>
  <c r="B3405"/>
  <c r="A3405" s="1"/>
  <c r="C3405"/>
  <c r="E3405" s="1"/>
  <c r="D3405"/>
  <c r="B3406"/>
  <c r="A3406" s="1"/>
  <c r="C3406"/>
  <c r="E3406" s="1"/>
  <c r="D3406"/>
  <c r="B3407"/>
  <c r="A3407" s="1"/>
  <c r="C3407"/>
  <c r="E3407" s="1"/>
  <c r="D3407"/>
  <c r="B3408"/>
  <c r="A3408" s="1"/>
  <c r="C3408"/>
  <c r="E3408" s="1"/>
  <c r="D3408"/>
  <c r="B3409"/>
  <c r="A3409" s="1"/>
  <c r="C3409"/>
  <c r="E3409" s="1"/>
  <c r="D3409"/>
  <c r="B3410"/>
  <c r="A3410" s="1"/>
  <c r="C3410"/>
  <c r="E3410" s="1"/>
  <c r="D3410"/>
  <c r="B3411"/>
  <c r="A3411" s="1"/>
  <c r="C3411"/>
  <c r="E3411" s="1"/>
  <c r="D3411"/>
  <c r="B3412"/>
  <c r="A3412" s="1"/>
  <c r="C3412"/>
  <c r="E3412" s="1"/>
  <c r="D3412"/>
  <c r="B3413"/>
  <c r="A3413" s="1"/>
  <c r="C3413"/>
  <c r="E3413" s="1"/>
  <c r="D3413"/>
  <c r="B3414"/>
  <c r="A3414" s="1"/>
  <c r="C3414"/>
  <c r="E3414" s="1"/>
  <c r="D3414"/>
  <c r="B3415"/>
  <c r="A3415" s="1"/>
  <c r="C3415"/>
  <c r="E3415" s="1"/>
  <c r="D3415"/>
  <c r="A3416"/>
  <c r="B3416"/>
  <c r="C3416"/>
  <c r="E3416" s="1"/>
  <c r="D3416"/>
  <c r="B3417"/>
  <c r="A3417" s="1"/>
  <c r="C3417"/>
  <c r="E3417" s="1"/>
  <c r="D3417"/>
  <c r="B3418"/>
  <c r="A3418" s="1"/>
  <c r="C3418"/>
  <c r="E3418" s="1"/>
  <c r="D3418"/>
  <c r="B3419"/>
  <c r="A3419" s="1"/>
  <c r="C3419"/>
  <c r="E3419" s="1"/>
  <c r="D3419"/>
  <c r="B3420"/>
  <c r="A3420" s="1"/>
  <c r="C3420"/>
  <c r="E3420" s="1"/>
  <c r="D3420"/>
  <c r="B3421"/>
  <c r="A3421" s="1"/>
  <c r="C3421"/>
  <c r="E3421" s="1"/>
  <c r="D3421"/>
  <c r="B3422"/>
  <c r="A3422" s="1"/>
  <c r="C3422"/>
  <c r="E3422" s="1"/>
  <c r="D3422"/>
  <c r="B3423"/>
  <c r="A3423" s="1"/>
  <c r="C3423"/>
  <c r="E3423" s="1"/>
  <c r="D3423"/>
  <c r="B3424"/>
  <c r="A3424" s="1"/>
  <c r="C3424"/>
  <c r="E3424" s="1"/>
  <c r="D3424"/>
  <c r="B3425"/>
  <c r="A3425" s="1"/>
  <c r="C3425"/>
  <c r="E3425" s="1"/>
  <c r="D3425"/>
  <c r="B3426"/>
  <c r="A3426" s="1"/>
  <c r="C3426"/>
  <c r="E3426" s="1"/>
  <c r="D3426"/>
  <c r="B3427"/>
  <c r="A3427" s="1"/>
  <c r="C3427"/>
  <c r="E3427" s="1"/>
  <c r="D3427"/>
  <c r="B3428"/>
  <c r="A3428" s="1"/>
  <c r="C3428"/>
  <c r="D3428"/>
  <c r="E3428"/>
  <c r="B3429"/>
  <c r="A3429" s="1"/>
  <c r="C3429"/>
  <c r="D3429"/>
  <c r="E3429"/>
  <c r="B3430"/>
  <c r="A3430" s="1"/>
  <c r="C3430"/>
  <c r="D3430"/>
  <c r="E3430"/>
  <c r="B3431"/>
  <c r="A3431" s="1"/>
  <c r="C3431"/>
  <c r="D3431"/>
  <c r="E3431"/>
  <c r="A3432"/>
  <c r="B3432"/>
  <c r="C3432"/>
  <c r="D3432"/>
  <c r="E3432"/>
  <c r="B3433"/>
  <c r="A3433" s="1"/>
  <c r="C3433"/>
  <c r="D3433"/>
  <c r="E3433"/>
  <c r="B3434"/>
  <c r="A3434" s="1"/>
  <c r="C3434"/>
  <c r="D3434"/>
  <c r="E3434"/>
  <c r="B3435"/>
  <c r="A3435" s="1"/>
  <c r="C3435"/>
  <c r="D3435"/>
  <c r="E3435"/>
  <c r="B3436"/>
  <c r="A3436" s="1"/>
  <c r="C3436"/>
  <c r="E3436" s="1"/>
  <c r="D3436"/>
  <c r="B3437"/>
  <c r="A3437" s="1"/>
  <c r="C3437"/>
  <c r="E3437" s="1"/>
  <c r="D3437"/>
  <c r="B3438"/>
  <c r="A3438" s="1"/>
  <c r="C3438"/>
  <c r="E3438" s="1"/>
  <c r="D3438"/>
  <c r="B3439"/>
  <c r="A3439" s="1"/>
  <c r="C3439"/>
  <c r="E3439" s="1"/>
  <c r="D3439"/>
  <c r="B3440"/>
  <c r="A3440" s="1"/>
  <c r="C3440"/>
  <c r="E3440" s="1"/>
  <c r="D3440"/>
  <c r="B3441"/>
  <c r="A3441" s="1"/>
  <c r="C3441"/>
  <c r="E3441" s="1"/>
  <c r="D3441"/>
  <c r="B3442"/>
  <c r="A3442" s="1"/>
  <c r="C3442"/>
  <c r="E3442" s="1"/>
  <c r="D3442"/>
  <c r="B3443"/>
  <c r="A3443" s="1"/>
  <c r="C3443"/>
  <c r="E3443" s="1"/>
  <c r="D3443"/>
  <c r="A3444"/>
  <c r="B3444"/>
  <c r="C3444"/>
  <c r="E3444" s="1"/>
  <c r="D3444"/>
  <c r="B3445"/>
  <c r="A3445" s="1"/>
  <c r="C3445"/>
  <c r="E3445" s="1"/>
  <c r="D3445"/>
  <c r="B3446"/>
  <c r="A3446" s="1"/>
  <c r="C3446"/>
  <c r="E3446" s="1"/>
  <c r="D3446"/>
  <c r="B3447"/>
  <c r="A3447" s="1"/>
  <c r="C3447"/>
  <c r="E3447" s="1"/>
  <c r="D3447"/>
  <c r="B3448"/>
  <c r="A3448" s="1"/>
  <c r="C3448"/>
  <c r="E3448" s="1"/>
  <c r="D3448"/>
  <c r="B3449"/>
  <c r="A3449" s="1"/>
  <c r="C3449"/>
  <c r="E3449" s="1"/>
  <c r="D3449"/>
  <c r="B3450"/>
  <c r="A3450" s="1"/>
  <c r="C3450"/>
  <c r="E3450" s="1"/>
  <c r="D3450"/>
  <c r="B3451"/>
  <c r="A3451" s="1"/>
  <c r="C3451"/>
  <c r="E3451" s="1"/>
  <c r="D3451"/>
  <c r="B3452"/>
  <c r="A3452" s="1"/>
  <c r="C3452"/>
  <c r="E3452" s="1"/>
  <c r="D3452"/>
  <c r="B3453"/>
  <c r="A3453" s="1"/>
  <c r="C3453"/>
  <c r="E3453" s="1"/>
  <c r="D3453"/>
  <c r="B3454"/>
  <c r="A3454" s="1"/>
  <c r="C3454"/>
  <c r="E3454" s="1"/>
  <c r="D3454"/>
  <c r="B3455"/>
  <c r="A3455" s="1"/>
  <c r="C3455"/>
  <c r="E3455" s="1"/>
  <c r="D3455"/>
  <c r="B3456"/>
  <c r="A3456" s="1"/>
  <c r="C3456"/>
  <c r="D3456"/>
  <c r="E3456"/>
  <c r="B3457"/>
  <c r="A3457" s="1"/>
  <c r="C3457"/>
  <c r="D3457"/>
  <c r="E3457"/>
  <c r="B3458"/>
  <c r="A3458" s="1"/>
  <c r="C3458"/>
  <c r="D3458"/>
  <c r="E3458"/>
  <c r="B3459"/>
  <c r="A3459" s="1"/>
  <c r="C3459"/>
  <c r="D3459"/>
  <c r="E3459"/>
  <c r="A3460"/>
  <c r="B3460"/>
  <c r="C3460"/>
  <c r="D3460"/>
  <c r="E3460"/>
  <c r="B3461"/>
  <c r="A3461" s="1"/>
  <c r="C3461"/>
  <c r="D3461"/>
  <c r="E3461"/>
  <c r="B3462"/>
  <c r="A3462" s="1"/>
  <c r="C3462"/>
  <c r="D3462"/>
  <c r="E3462"/>
  <c r="B3463"/>
  <c r="A3463" s="1"/>
  <c r="C3463"/>
  <c r="D3463"/>
  <c r="E3463"/>
  <c r="B3464"/>
  <c r="A3464" s="1"/>
  <c r="C3464"/>
  <c r="E3464" s="1"/>
  <c r="D3464"/>
  <c r="B3465"/>
  <c r="A3465" s="1"/>
  <c r="C3465"/>
  <c r="E3465" s="1"/>
  <c r="D3465"/>
  <c r="B3466"/>
  <c r="A3466" s="1"/>
  <c r="C3466"/>
  <c r="E3466" s="1"/>
  <c r="D3466"/>
  <c r="B3467"/>
  <c r="A3467" s="1"/>
  <c r="C3467"/>
  <c r="E3467" s="1"/>
  <c r="D3467"/>
  <c r="B3468"/>
  <c r="A3468" s="1"/>
  <c r="C3468"/>
  <c r="E3468" s="1"/>
  <c r="D3468"/>
  <c r="B3469"/>
  <c r="A3469" s="1"/>
  <c r="C3469"/>
  <c r="E3469" s="1"/>
  <c r="D3469"/>
  <c r="B3470"/>
  <c r="A3470" s="1"/>
  <c r="C3470"/>
  <c r="E3470" s="1"/>
  <c r="D3470"/>
  <c r="B3471"/>
  <c r="A3471" s="1"/>
  <c r="C3471"/>
  <c r="E3471" s="1"/>
  <c r="D3471"/>
  <c r="B3472"/>
  <c r="A3472" s="1"/>
  <c r="C3472"/>
  <c r="E3472" s="1"/>
  <c r="D3472"/>
  <c r="B3473"/>
  <c r="A3473" s="1"/>
  <c r="C3473"/>
  <c r="E3473" s="1"/>
  <c r="D3473"/>
  <c r="B3474"/>
  <c r="A3474" s="1"/>
  <c r="C3474"/>
  <c r="E3474" s="1"/>
  <c r="D3474"/>
  <c r="B3475"/>
  <c r="A3475" s="1"/>
  <c r="C3475"/>
  <c r="E3475" s="1"/>
  <c r="D3475"/>
  <c r="A3476"/>
  <c r="B3476"/>
  <c r="C3476"/>
  <c r="E3476" s="1"/>
  <c r="D3476"/>
  <c r="B3477"/>
  <c r="A3477" s="1"/>
  <c r="C3477"/>
  <c r="E3477" s="1"/>
  <c r="D3477"/>
  <c r="B3478"/>
  <c r="A3478" s="1"/>
  <c r="C3478"/>
  <c r="E3478" s="1"/>
  <c r="D3478"/>
  <c r="B3479"/>
  <c r="A3479" s="1"/>
  <c r="C3479"/>
  <c r="E3479" s="1"/>
  <c r="D3479"/>
  <c r="B3480"/>
  <c r="A3480" s="1"/>
  <c r="C3480"/>
  <c r="E3480" s="1"/>
  <c r="D3480"/>
  <c r="B3481"/>
  <c r="A3481" s="1"/>
  <c r="C3481"/>
  <c r="E3481" s="1"/>
  <c r="D3481"/>
  <c r="B3482"/>
  <c r="A3482" s="1"/>
  <c r="C3482"/>
  <c r="E3482" s="1"/>
  <c r="D3482"/>
  <c r="B3483"/>
  <c r="A3483" s="1"/>
  <c r="C3483"/>
  <c r="E3483" s="1"/>
  <c r="D3483"/>
  <c r="B3484"/>
  <c r="A3484" s="1"/>
  <c r="C3484"/>
  <c r="E3484" s="1"/>
  <c r="D3484"/>
  <c r="B3485"/>
  <c r="A3485" s="1"/>
  <c r="C3485"/>
  <c r="E3485" s="1"/>
  <c r="D3485"/>
  <c r="B3486"/>
  <c r="A3486" s="1"/>
  <c r="C3486"/>
  <c r="E3486" s="1"/>
  <c r="D3486"/>
  <c r="B3487"/>
  <c r="A3487" s="1"/>
  <c r="C3487"/>
  <c r="E3487" s="1"/>
  <c r="D3487"/>
  <c r="B3488"/>
  <c r="A3488" s="1"/>
  <c r="C3488"/>
  <c r="D3488"/>
  <c r="E3488"/>
  <c r="B3489"/>
  <c r="A3489" s="1"/>
  <c r="C3489"/>
  <c r="D3489"/>
  <c r="E3489"/>
  <c r="B3490"/>
  <c r="A3490" s="1"/>
  <c r="C3490"/>
  <c r="D3490"/>
  <c r="E3490"/>
  <c r="B3491"/>
  <c r="A3491" s="1"/>
  <c r="C3491"/>
  <c r="D3491"/>
  <c r="E3491"/>
  <c r="A3492"/>
  <c r="B3492"/>
  <c r="C3492"/>
  <c r="D3492"/>
  <c r="E3492"/>
  <c r="B3493"/>
  <c r="A3493" s="1"/>
  <c r="C3493"/>
  <c r="D3493"/>
  <c r="E3493"/>
  <c r="B3494"/>
  <c r="A3494" s="1"/>
  <c r="C3494"/>
  <c r="D3494"/>
  <c r="E3494"/>
  <c r="B3495"/>
  <c r="A3495" s="1"/>
  <c r="C3495"/>
  <c r="D3495"/>
  <c r="E3495"/>
  <c r="B3496"/>
  <c r="A3496" s="1"/>
  <c r="C3496"/>
  <c r="E3496" s="1"/>
  <c r="D3496"/>
  <c r="B3497"/>
  <c r="A3497" s="1"/>
  <c r="C3497"/>
  <c r="E3497" s="1"/>
  <c r="D3497"/>
  <c r="B3498"/>
  <c r="A3498" s="1"/>
  <c r="C3498"/>
  <c r="E3498" s="1"/>
  <c r="D3498"/>
  <c r="B3499"/>
  <c r="A3499" s="1"/>
  <c r="C3499"/>
  <c r="E3499" s="1"/>
  <c r="D3499"/>
  <c r="B3500"/>
  <c r="A3500" s="1"/>
  <c r="C3500"/>
  <c r="E3500" s="1"/>
  <c r="D3500"/>
  <c r="B3501"/>
  <c r="A3501" s="1"/>
  <c r="C3501"/>
  <c r="E3501" s="1"/>
  <c r="D3501"/>
  <c r="B3502"/>
  <c r="A3502" s="1"/>
  <c r="C3502"/>
  <c r="E3502" s="1"/>
  <c r="D3502"/>
  <c r="B3503"/>
  <c r="A3503" s="1"/>
  <c r="C3503"/>
  <c r="E3503" s="1"/>
  <c r="D3503"/>
  <c r="B3504"/>
  <c r="A3504" s="1"/>
  <c r="C3504"/>
  <c r="E3504" s="1"/>
  <c r="D3504"/>
  <c r="B3505"/>
  <c r="A3505" s="1"/>
  <c r="C3505"/>
  <c r="E3505" s="1"/>
  <c r="D3505"/>
  <c r="B3506"/>
  <c r="A3506" s="1"/>
  <c r="C3506"/>
  <c r="E3506" s="1"/>
  <c r="D3506"/>
  <c r="B3507"/>
  <c r="A3507" s="1"/>
  <c r="C3507"/>
  <c r="E3507" s="1"/>
  <c r="D3507"/>
  <c r="A3508"/>
  <c r="B3508"/>
  <c r="C3508"/>
  <c r="E3508" s="1"/>
  <c r="D3508"/>
  <c r="B3509"/>
  <c r="A3509" s="1"/>
  <c r="C3509"/>
  <c r="E3509" s="1"/>
  <c r="D3509"/>
  <c r="B3510"/>
  <c r="A3510" s="1"/>
  <c r="C3510"/>
  <c r="E3510" s="1"/>
  <c r="D3510"/>
  <c r="B3511"/>
  <c r="A3511" s="1"/>
  <c r="C3511"/>
  <c r="E3511" s="1"/>
  <c r="D3511"/>
  <c r="B3512"/>
  <c r="A3512" s="1"/>
  <c r="C3512"/>
  <c r="E3512" s="1"/>
  <c r="D3512"/>
  <c r="B3513"/>
  <c r="A3513" s="1"/>
  <c r="C3513"/>
  <c r="E3513" s="1"/>
  <c r="D3513"/>
  <c r="B3514"/>
  <c r="A3514" s="1"/>
  <c r="C3514"/>
  <c r="E3514" s="1"/>
  <c r="D3514"/>
  <c r="B3515"/>
  <c r="A3515" s="1"/>
  <c r="C3515"/>
  <c r="E3515" s="1"/>
  <c r="D3515"/>
  <c r="B3516"/>
  <c r="A3516" s="1"/>
  <c r="C3516"/>
  <c r="E3516" s="1"/>
  <c r="D3516"/>
  <c r="B3517"/>
  <c r="A3517" s="1"/>
  <c r="C3517"/>
  <c r="E3517" s="1"/>
  <c r="D3517"/>
  <c r="B3518"/>
  <c r="A3518" s="1"/>
  <c r="C3518"/>
  <c r="E3518" s="1"/>
  <c r="D3518"/>
  <c r="B3519"/>
  <c r="A3519" s="1"/>
  <c r="C3519"/>
  <c r="E3519" s="1"/>
  <c r="D3519"/>
  <c r="B3520"/>
  <c r="A3520" s="1"/>
  <c r="C3520"/>
  <c r="D3520"/>
  <c r="E3520"/>
  <c r="B3521"/>
  <c r="A3521" s="1"/>
  <c r="C3521"/>
  <c r="D3521"/>
  <c r="E3521"/>
  <c r="B3522"/>
  <c r="A3522" s="1"/>
  <c r="C3522"/>
  <c r="D3522"/>
  <c r="E3522"/>
  <c r="B3523"/>
  <c r="A3523" s="1"/>
  <c r="C3523"/>
  <c r="D3523"/>
  <c r="E3523"/>
  <c r="A3524"/>
  <c r="B3524"/>
  <c r="C3524"/>
  <c r="D3524"/>
  <c r="E3524"/>
  <c r="B3525"/>
  <c r="A3525" s="1"/>
  <c r="C3525"/>
  <c r="D3525"/>
  <c r="E3525"/>
  <c r="B3526"/>
  <c r="A3526" s="1"/>
  <c r="C3526"/>
  <c r="D3526"/>
  <c r="E3526"/>
  <c r="B3527"/>
  <c r="A3527" s="1"/>
  <c r="C3527"/>
  <c r="D3527"/>
  <c r="E3527"/>
  <c r="B3528"/>
  <c r="A3528" s="1"/>
  <c r="C3528"/>
  <c r="E3528" s="1"/>
  <c r="D3528"/>
  <c r="B3529"/>
  <c r="A3529" s="1"/>
  <c r="C3529"/>
  <c r="E3529" s="1"/>
  <c r="D3529"/>
  <c r="B3530"/>
  <c r="A3530" s="1"/>
  <c r="C3530"/>
  <c r="E3530" s="1"/>
  <c r="D3530"/>
  <c r="B3531"/>
  <c r="A3531" s="1"/>
  <c r="C3531"/>
  <c r="E3531" s="1"/>
  <c r="D3531"/>
  <c r="B3532"/>
  <c r="A3532" s="1"/>
  <c r="C3532"/>
  <c r="E3532" s="1"/>
  <c r="D3532"/>
  <c r="B3533"/>
  <c r="A3533" s="1"/>
  <c r="C3533"/>
  <c r="E3533" s="1"/>
  <c r="D3533"/>
  <c r="B3534"/>
  <c r="A3534" s="1"/>
  <c r="C3534"/>
  <c r="E3534" s="1"/>
  <c r="D3534"/>
  <c r="B3535"/>
  <c r="A3535" s="1"/>
  <c r="C3535"/>
  <c r="E3535" s="1"/>
  <c r="D3535"/>
  <c r="B3536"/>
  <c r="A3536" s="1"/>
  <c r="C3536"/>
  <c r="E3536" s="1"/>
  <c r="D3536"/>
  <c r="B3537"/>
  <c r="A3537" s="1"/>
  <c r="C3537"/>
  <c r="E3537" s="1"/>
  <c r="D3537"/>
  <c r="B3538"/>
  <c r="A3538" s="1"/>
  <c r="C3538"/>
  <c r="E3538" s="1"/>
  <c r="D3538"/>
  <c r="B3539"/>
  <c r="A3539" s="1"/>
  <c r="C3539"/>
  <c r="E3539" s="1"/>
  <c r="D3539"/>
  <c r="A3540"/>
  <c r="B3540"/>
  <c r="C3540"/>
  <c r="E3540" s="1"/>
  <c r="D3540"/>
  <c r="B3541"/>
  <c r="A3541" s="1"/>
  <c r="C3541"/>
  <c r="E3541" s="1"/>
  <c r="D3541"/>
  <c r="B3542"/>
  <c r="A3542" s="1"/>
  <c r="C3542"/>
  <c r="E3542" s="1"/>
  <c r="D3542"/>
  <c r="B3543"/>
  <c r="A3543" s="1"/>
  <c r="C3543"/>
  <c r="E3543" s="1"/>
  <c r="D3543"/>
  <c r="B3544"/>
  <c r="A3544" s="1"/>
  <c r="C3544"/>
  <c r="E3544" s="1"/>
  <c r="D3544"/>
  <c r="B3545"/>
  <c r="A3545" s="1"/>
  <c r="C3545"/>
  <c r="E3545" s="1"/>
  <c r="D3545"/>
  <c r="B3546"/>
  <c r="A3546" s="1"/>
  <c r="C3546"/>
  <c r="E3546" s="1"/>
  <c r="D3546"/>
  <c r="B3547"/>
  <c r="A3547" s="1"/>
  <c r="C3547"/>
  <c r="E3547" s="1"/>
  <c r="D3547"/>
  <c r="B3548"/>
  <c r="A3548" s="1"/>
  <c r="C3548"/>
  <c r="E3548" s="1"/>
  <c r="D3548"/>
  <c r="B3549"/>
  <c r="A3549" s="1"/>
  <c r="C3549"/>
  <c r="E3549" s="1"/>
  <c r="D3549"/>
  <c r="B3550"/>
  <c r="A3550" s="1"/>
  <c r="C3550"/>
  <c r="E3550" s="1"/>
  <c r="D3550"/>
  <c r="B3551"/>
  <c r="A3551" s="1"/>
  <c r="C3551"/>
  <c r="E3551" s="1"/>
  <c r="D3551"/>
  <c r="B3552"/>
  <c r="A3552" s="1"/>
  <c r="C3552"/>
  <c r="D3552"/>
  <c r="E3552"/>
  <c r="B3553"/>
  <c r="A3553" s="1"/>
  <c r="C3553"/>
  <c r="D3553"/>
  <c r="E3553"/>
  <c r="B3554"/>
  <c r="A3554" s="1"/>
  <c r="C3554"/>
  <c r="D3554"/>
  <c r="E3554"/>
  <c r="B3555"/>
  <c r="A3555" s="1"/>
  <c r="C3555"/>
  <c r="D3555"/>
  <c r="E3555"/>
  <c r="A3556"/>
  <c r="B3556"/>
  <c r="C3556"/>
  <c r="D3556"/>
  <c r="E3556"/>
  <c r="B3557"/>
  <c r="A3557" s="1"/>
  <c r="C3557"/>
  <c r="D3557"/>
  <c r="E3557"/>
  <c r="B3558"/>
  <c r="A3558" s="1"/>
  <c r="C3558"/>
  <c r="D3558"/>
  <c r="E3558"/>
  <c r="B3559"/>
  <c r="A3559" s="1"/>
  <c r="C3559"/>
  <c r="D3559"/>
  <c r="E3559"/>
  <c r="B3560"/>
  <c r="A3560" s="1"/>
  <c r="C3560"/>
  <c r="E3560" s="1"/>
  <c r="D3560"/>
  <c r="B3561"/>
  <c r="A3561" s="1"/>
  <c r="C3561"/>
  <c r="E3561" s="1"/>
  <c r="D3561"/>
  <c r="B3562"/>
  <c r="A3562" s="1"/>
  <c r="C3562"/>
  <c r="E3562" s="1"/>
  <c r="D3562"/>
  <c r="B3563"/>
  <c r="A3563" s="1"/>
  <c r="C3563"/>
  <c r="E3563" s="1"/>
  <c r="D3563"/>
  <c r="B3564"/>
  <c r="A3564" s="1"/>
  <c r="C3564"/>
  <c r="E3564" s="1"/>
  <c r="D3564"/>
  <c r="B3565"/>
  <c r="A3565" s="1"/>
  <c r="C3565"/>
  <c r="E3565" s="1"/>
  <c r="D3565"/>
  <c r="B3566"/>
  <c r="A3566" s="1"/>
  <c r="C3566"/>
  <c r="E3566" s="1"/>
  <c r="D3566"/>
  <c r="B3567"/>
  <c r="A3567" s="1"/>
  <c r="C3567"/>
  <c r="E3567" s="1"/>
  <c r="D3567"/>
  <c r="B3568"/>
  <c r="A3568" s="1"/>
  <c r="C3568"/>
  <c r="E3568" s="1"/>
  <c r="D3568"/>
  <c r="B3569"/>
  <c r="A3569" s="1"/>
  <c r="C3569"/>
  <c r="E3569" s="1"/>
  <c r="D3569"/>
  <c r="B3570"/>
  <c r="A3570" s="1"/>
  <c r="C3570"/>
  <c r="E3570" s="1"/>
  <c r="D3570"/>
  <c r="B3571"/>
  <c r="A3571" s="1"/>
  <c r="C3571"/>
  <c r="E3571" s="1"/>
  <c r="D3571"/>
  <c r="A3572"/>
  <c r="B3572"/>
  <c r="C3572"/>
  <c r="E3572" s="1"/>
  <c r="D3572"/>
  <c r="B3573"/>
  <c r="A3573" s="1"/>
  <c r="C3573"/>
  <c r="E3573" s="1"/>
  <c r="D3573"/>
  <c r="B3574"/>
  <c r="A3574" s="1"/>
  <c r="C3574"/>
  <c r="E3574" s="1"/>
  <c r="D3574"/>
  <c r="B3575"/>
  <c r="A3575" s="1"/>
  <c r="C3575"/>
  <c r="E3575" s="1"/>
  <c r="D3575"/>
  <c r="B3576"/>
  <c r="A3576" s="1"/>
  <c r="C3576"/>
  <c r="E3576" s="1"/>
  <c r="D3576"/>
  <c r="B3577"/>
  <c r="A3577" s="1"/>
  <c r="C3577"/>
  <c r="E3577" s="1"/>
  <c r="D3577"/>
  <c r="B3578"/>
  <c r="A3578" s="1"/>
  <c r="C3578"/>
  <c r="E3578" s="1"/>
  <c r="D3578"/>
  <c r="B3579"/>
  <c r="A3579" s="1"/>
  <c r="C3579"/>
  <c r="E3579" s="1"/>
  <c r="D3579"/>
  <c r="B3580"/>
  <c r="A3580" s="1"/>
  <c r="C3580"/>
  <c r="E3580" s="1"/>
  <c r="D3580"/>
  <c r="B3581"/>
  <c r="A3581" s="1"/>
  <c r="C3581"/>
  <c r="E3581" s="1"/>
  <c r="D3581"/>
  <c r="B3582"/>
  <c r="A3582" s="1"/>
  <c r="C3582"/>
  <c r="E3582" s="1"/>
  <c r="D3582"/>
  <c r="B3583"/>
  <c r="A3583" s="1"/>
  <c r="C3583"/>
  <c r="E3583" s="1"/>
  <c r="D3583"/>
  <c r="B3584"/>
  <c r="A3584" s="1"/>
  <c r="C3584"/>
  <c r="D3584"/>
  <c r="E3584"/>
  <c r="B3585"/>
  <c r="A3585" s="1"/>
  <c r="C3585"/>
  <c r="D3585"/>
  <c r="E3585"/>
  <c r="B3586"/>
  <c r="A3586" s="1"/>
  <c r="C3586"/>
  <c r="D3586"/>
  <c r="E3586"/>
  <c r="B3587"/>
  <c r="A3587" s="1"/>
  <c r="C3587"/>
  <c r="D3587"/>
  <c r="E3587"/>
  <c r="A3588"/>
  <c r="B3588"/>
  <c r="C3588"/>
  <c r="D3588"/>
  <c r="E3588"/>
  <c r="B3589"/>
  <c r="A3589" s="1"/>
  <c r="C3589"/>
  <c r="D3589"/>
  <c r="E3589"/>
  <c r="B3590"/>
  <c r="A3590" s="1"/>
  <c r="C3590"/>
  <c r="D3590"/>
  <c r="E3590"/>
  <c r="B3591"/>
  <c r="A3591" s="1"/>
  <c r="C3591"/>
  <c r="D3591"/>
  <c r="E3591"/>
  <c r="B3592"/>
  <c r="A3592" s="1"/>
  <c r="C3592"/>
  <c r="E3592" s="1"/>
  <c r="D3592"/>
  <c r="B3593"/>
  <c r="A3593" s="1"/>
  <c r="C3593"/>
  <c r="E3593" s="1"/>
  <c r="D3593"/>
  <c r="B3594"/>
  <c r="A3594" s="1"/>
  <c r="C3594"/>
  <c r="E3594" s="1"/>
  <c r="D3594"/>
  <c r="B3595"/>
  <c r="A3595" s="1"/>
  <c r="C3595"/>
  <c r="E3595" s="1"/>
  <c r="D3595"/>
  <c r="B3596"/>
  <c r="A3596" s="1"/>
  <c r="C3596"/>
  <c r="E3596" s="1"/>
  <c r="D3596"/>
  <c r="B3597"/>
  <c r="A3597" s="1"/>
  <c r="C3597"/>
  <c r="E3597" s="1"/>
  <c r="D3597"/>
  <c r="B3598"/>
  <c r="A3598" s="1"/>
  <c r="C3598"/>
  <c r="E3598" s="1"/>
  <c r="D3598"/>
  <c r="B3599"/>
  <c r="A3599" s="1"/>
  <c r="C3599"/>
  <c r="E3599" s="1"/>
  <c r="D3599"/>
  <c r="B3600"/>
  <c r="A3600" s="1"/>
  <c r="C3600"/>
  <c r="E3600" s="1"/>
  <c r="D3600"/>
  <c r="B3601"/>
  <c r="A3601" s="1"/>
  <c r="C3601"/>
  <c r="E3601" s="1"/>
  <c r="D3601"/>
  <c r="B3602"/>
  <c r="A3602" s="1"/>
  <c r="C3602"/>
  <c r="E3602" s="1"/>
  <c r="D3602"/>
  <c r="B3603"/>
  <c r="A3603" s="1"/>
  <c r="C3603"/>
  <c r="E3603" s="1"/>
  <c r="D3603"/>
  <c r="A3604"/>
  <c r="B3604"/>
  <c r="C3604"/>
  <c r="E3604" s="1"/>
  <c r="D3604"/>
  <c r="B3605"/>
  <c r="A3605" s="1"/>
  <c r="C3605"/>
  <c r="E3605" s="1"/>
  <c r="D3605"/>
  <c r="B3606"/>
  <c r="A3606" s="1"/>
  <c r="C3606"/>
  <c r="E3606" s="1"/>
  <c r="D3606"/>
  <c r="B3607"/>
  <c r="A3607" s="1"/>
  <c r="C3607"/>
  <c r="E3607" s="1"/>
  <c r="D3607"/>
  <c r="B3608"/>
  <c r="A3608" s="1"/>
  <c r="C3608"/>
  <c r="E3608" s="1"/>
  <c r="D3608"/>
  <c r="B3609"/>
  <c r="A3609" s="1"/>
  <c r="C3609"/>
  <c r="E3609" s="1"/>
  <c r="D3609"/>
  <c r="B3610"/>
  <c r="A3610" s="1"/>
  <c r="C3610"/>
  <c r="E3610" s="1"/>
  <c r="D3610"/>
  <c r="B3611"/>
  <c r="A3611" s="1"/>
  <c r="C3611"/>
  <c r="E3611" s="1"/>
  <c r="D3611"/>
  <c r="B3612"/>
  <c r="A3612" s="1"/>
  <c r="C3612"/>
  <c r="E3612" s="1"/>
  <c r="D3612"/>
  <c r="B3613"/>
  <c r="A3613" s="1"/>
  <c r="C3613"/>
  <c r="E3613" s="1"/>
  <c r="D3613"/>
  <c r="B3614"/>
  <c r="A3614" s="1"/>
  <c r="C3614"/>
  <c r="E3614" s="1"/>
  <c r="D3614"/>
  <c r="B3615"/>
  <c r="A3615" s="1"/>
  <c r="C3615"/>
  <c r="E3615" s="1"/>
  <c r="D3615"/>
  <c r="B3616"/>
  <c r="A3616" s="1"/>
  <c r="C3616"/>
  <c r="D3616"/>
  <c r="E3616"/>
  <c r="B3617"/>
  <c r="A3617" s="1"/>
  <c r="C3617"/>
  <c r="D3617"/>
  <c r="E3617"/>
  <c r="B3618"/>
  <c r="A3618" s="1"/>
  <c r="C3618"/>
  <c r="D3618"/>
  <c r="E3618"/>
  <c r="B3619"/>
  <c r="A3619" s="1"/>
  <c r="C3619"/>
  <c r="D3619"/>
  <c r="E3619"/>
  <c r="A3620"/>
  <c r="B3620"/>
  <c r="C3620"/>
  <c r="D3620"/>
  <c r="E3620"/>
  <c r="B3621"/>
  <c r="A3621" s="1"/>
  <c r="C3621"/>
  <c r="D3621"/>
  <c r="E3621"/>
  <c r="B3622"/>
  <c r="A3622" s="1"/>
  <c r="C3622"/>
  <c r="D3622"/>
  <c r="E3622"/>
  <c r="B3623"/>
  <c r="A3623" s="1"/>
  <c r="C3623"/>
  <c r="D3623"/>
  <c r="E3623"/>
  <c r="B3624"/>
  <c r="A3624" s="1"/>
  <c r="C3624"/>
  <c r="E3624" s="1"/>
  <c r="D3624"/>
  <c r="B3625"/>
  <c r="A3625" s="1"/>
  <c r="C3625"/>
  <c r="E3625" s="1"/>
  <c r="D3625"/>
  <c r="B3626"/>
  <c r="A3626" s="1"/>
  <c r="C3626"/>
  <c r="E3626" s="1"/>
  <c r="D3626"/>
  <c r="B3627"/>
  <c r="A3627" s="1"/>
  <c r="C3627"/>
  <c r="E3627" s="1"/>
  <c r="D3627"/>
  <c r="B3628"/>
  <c r="A3628" s="1"/>
  <c r="C3628"/>
  <c r="E3628" s="1"/>
  <c r="D3628"/>
  <c r="B3629"/>
  <c r="A3629" s="1"/>
  <c r="C3629"/>
  <c r="E3629" s="1"/>
  <c r="D3629"/>
  <c r="B3630"/>
  <c r="A3630" s="1"/>
  <c r="C3630"/>
  <c r="E3630" s="1"/>
  <c r="D3630"/>
  <c r="B3631"/>
  <c r="A3631" s="1"/>
  <c r="C3631"/>
  <c r="E3631" s="1"/>
  <c r="D3631"/>
  <c r="B3632"/>
  <c r="A3632" s="1"/>
  <c r="C3632"/>
  <c r="E3632" s="1"/>
  <c r="D3632"/>
  <c r="B3633"/>
  <c r="A3633" s="1"/>
  <c r="C3633"/>
  <c r="E3633" s="1"/>
  <c r="D3633"/>
  <c r="B3634"/>
  <c r="A3634" s="1"/>
  <c r="C3634"/>
  <c r="E3634" s="1"/>
  <c r="D3634"/>
  <c r="B3635"/>
  <c r="A3635" s="1"/>
  <c r="C3635"/>
  <c r="E3635" s="1"/>
  <c r="D3635"/>
  <c r="A3636"/>
  <c r="B3636"/>
  <c r="C3636"/>
  <c r="E3636" s="1"/>
  <c r="D3636"/>
  <c r="B3637"/>
  <c r="A3637" s="1"/>
  <c r="C3637"/>
  <c r="E3637" s="1"/>
  <c r="D3637"/>
  <c r="B3638"/>
  <c r="A3638" s="1"/>
  <c r="C3638"/>
  <c r="E3638" s="1"/>
  <c r="D3638"/>
  <c r="B3639"/>
  <c r="A3639" s="1"/>
  <c r="C3639"/>
  <c r="E3639" s="1"/>
  <c r="D3639"/>
  <c r="B3640"/>
  <c r="A3640" s="1"/>
  <c r="C3640"/>
  <c r="E3640" s="1"/>
  <c r="D3640"/>
  <c r="B3641"/>
  <c r="A3641" s="1"/>
  <c r="C3641"/>
  <c r="E3641" s="1"/>
  <c r="D3641"/>
  <c r="B3642"/>
  <c r="A3642" s="1"/>
  <c r="C3642"/>
  <c r="E3642" s="1"/>
  <c r="D3642"/>
  <c r="B3643"/>
  <c r="A3643" s="1"/>
  <c r="C3643"/>
  <c r="E3643" s="1"/>
  <c r="D3643"/>
  <c r="B3644"/>
  <c r="A3644" s="1"/>
  <c r="C3644"/>
  <c r="E3644" s="1"/>
  <c r="D3644"/>
  <c r="B3645"/>
  <c r="A3645" s="1"/>
  <c r="C3645"/>
  <c r="E3645" s="1"/>
  <c r="D3645"/>
  <c r="B3646"/>
  <c r="A3646" s="1"/>
  <c r="C3646"/>
  <c r="E3646" s="1"/>
  <c r="D3646"/>
  <c r="B3647"/>
  <c r="A3647" s="1"/>
  <c r="C3647"/>
  <c r="E3647" s="1"/>
  <c r="D3647"/>
  <c r="B3648"/>
  <c r="A3648" s="1"/>
  <c r="C3648"/>
  <c r="D3648"/>
  <c r="E3648"/>
  <c r="B3649"/>
  <c r="A3649" s="1"/>
  <c r="C3649"/>
  <c r="D3649"/>
  <c r="E3649"/>
  <c r="B3650"/>
  <c r="A3650" s="1"/>
  <c r="C3650"/>
  <c r="D3650"/>
  <c r="E3650"/>
  <c r="B3651"/>
  <c r="A3651" s="1"/>
  <c r="C3651"/>
  <c r="D3651"/>
  <c r="E3651"/>
  <c r="A3652"/>
  <c r="B3652"/>
  <c r="C3652"/>
  <c r="D3652"/>
  <c r="E3652"/>
  <c r="B3653"/>
  <c r="A3653" s="1"/>
  <c r="C3653"/>
  <c r="D3653"/>
  <c r="E3653"/>
  <c r="B3654"/>
  <c r="A3654" s="1"/>
  <c r="C3654"/>
  <c r="D3654"/>
  <c r="E3654"/>
  <c r="B3655"/>
  <c r="A3655" s="1"/>
  <c r="C3655"/>
  <c r="D3655"/>
  <c r="E3655"/>
  <c r="B3656"/>
  <c r="A3656" s="1"/>
  <c r="C3656"/>
  <c r="E3656" s="1"/>
  <c r="D3656"/>
  <c r="B3657"/>
  <c r="A3657" s="1"/>
  <c r="C3657"/>
  <c r="E3657" s="1"/>
  <c r="D3657"/>
  <c r="B3658"/>
  <c r="A3658" s="1"/>
  <c r="C3658"/>
  <c r="E3658" s="1"/>
  <c r="D3658"/>
  <c r="B3659"/>
  <c r="A3659" s="1"/>
  <c r="C3659"/>
  <c r="E3659" s="1"/>
  <c r="D3659"/>
  <c r="B3660"/>
  <c r="A3660" s="1"/>
  <c r="C3660"/>
  <c r="E3660" s="1"/>
  <c r="D3660"/>
  <c r="B3661"/>
  <c r="A3661" s="1"/>
  <c r="C3661"/>
  <c r="E3661" s="1"/>
  <c r="D3661"/>
  <c r="B3662"/>
  <c r="A3662" s="1"/>
  <c r="C3662"/>
  <c r="E3662" s="1"/>
  <c r="D3662"/>
  <c r="B3663"/>
  <c r="A3663" s="1"/>
  <c r="C3663"/>
  <c r="E3663" s="1"/>
  <c r="D3663"/>
  <c r="B3664"/>
  <c r="A3664" s="1"/>
  <c r="C3664"/>
  <c r="E3664" s="1"/>
  <c r="D3664"/>
  <c r="B3665"/>
  <c r="A3665" s="1"/>
  <c r="C3665"/>
  <c r="E3665" s="1"/>
  <c r="D3665"/>
  <c r="B3666"/>
  <c r="A3666" s="1"/>
  <c r="C3666"/>
  <c r="E3666" s="1"/>
  <c r="D3666"/>
  <c r="B3667"/>
  <c r="A3667" s="1"/>
  <c r="C3667"/>
  <c r="E3667" s="1"/>
  <c r="D3667"/>
  <c r="A3668"/>
  <c r="B3668"/>
  <c r="C3668"/>
  <c r="E3668" s="1"/>
  <c r="D3668"/>
  <c r="B3669"/>
  <c r="A3669" s="1"/>
  <c r="C3669"/>
  <c r="E3669" s="1"/>
  <c r="D3669"/>
  <c r="B3670"/>
  <c r="A3670" s="1"/>
  <c r="C3670"/>
  <c r="E3670" s="1"/>
  <c r="D3670"/>
  <c r="B3671"/>
  <c r="A3671" s="1"/>
  <c r="C3671"/>
  <c r="E3671" s="1"/>
  <c r="D3671"/>
  <c r="B3672"/>
  <c r="A3672" s="1"/>
  <c r="C3672"/>
  <c r="E3672" s="1"/>
  <c r="D3672"/>
  <c r="B3673"/>
  <c r="A3673" s="1"/>
  <c r="C3673"/>
  <c r="E3673" s="1"/>
  <c r="D3673"/>
  <c r="B3674"/>
  <c r="A3674" s="1"/>
  <c r="C3674"/>
  <c r="E3674" s="1"/>
  <c r="D3674"/>
  <c r="B3675"/>
  <c r="A3675" s="1"/>
  <c r="C3675"/>
  <c r="E3675" s="1"/>
  <c r="D3675"/>
  <c r="B3676"/>
  <c r="A3676" s="1"/>
  <c r="C3676"/>
  <c r="E3676" s="1"/>
  <c r="D3676"/>
  <c r="B3677"/>
  <c r="A3677" s="1"/>
  <c r="C3677"/>
  <c r="E3677" s="1"/>
  <c r="D3677"/>
  <c r="B3678"/>
  <c r="A3678" s="1"/>
  <c r="C3678"/>
  <c r="E3678" s="1"/>
  <c r="D3678"/>
  <c r="B3679"/>
  <c r="A3679" s="1"/>
  <c r="C3679"/>
  <c r="E3679" s="1"/>
  <c r="D3679"/>
  <c r="B3680"/>
  <c r="A3680" s="1"/>
  <c r="C3680"/>
  <c r="D3680"/>
  <c r="E3680"/>
  <c r="B3681"/>
  <c r="A3681" s="1"/>
  <c r="C3681"/>
  <c r="D3681"/>
  <c r="E3681"/>
  <c r="B3682"/>
  <c r="A3682" s="1"/>
  <c r="C3682"/>
  <c r="D3682"/>
  <c r="E3682"/>
  <c r="B3683"/>
  <c r="A3683" s="1"/>
  <c r="C3683"/>
  <c r="D3683"/>
  <c r="E3683"/>
  <c r="A3684"/>
  <c r="B3684"/>
  <c r="C3684"/>
  <c r="D3684"/>
  <c r="E3684"/>
  <c r="B3685"/>
  <c r="A3685" s="1"/>
  <c r="C3685"/>
  <c r="D3685"/>
  <c r="E3685"/>
  <c r="B3686"/>
  <c r="A3686" s="1"/>
  <c r="C3686"/>
  <c r="D3686"/>
  <c r="E3686"/>
  <c r="B3687"/>
  <c r="A3687" s="1"/>
  <c r="C3687"/>
  <c r="D3687"/>
  <c r="E3687"/>
  <c r="B3688"/>
  <c r="A3688" s="1"/>
  <c r="C3688"/>
  <c r="E3688" s="1"/>
  <c r="D3688"/>
  <c r="B3689"/>
  <c r="A3689" s="1"/>
  <c r="C3689"/>
  <c r="E3689" s="1"/>
  <c r="D3689"/>
  <c r="B3690"/>
  <c r="A3690" s="1"/>
  <c r="C3690"/>
  <c r="E3690" s="1"/>
  <c r="D3690"/>
  <c r="B3691"/>
  <c r="A3691" s="1"/>
  <c r="C3691"/>
  <c r="E3691" s="1"/>
  <c r="D3691"/>
  <c r="B3692"/>
  <c r="A3692" s="1"/>
  <c r="C3692"/>
  <c r="E3692" s="1"/>
  <c r="D3692"/>
  <c r="B3693"/>
  <c r="A3693" s="1"/>
  <c r="C3693"/>
  <c r="E3693" s="1"/>
  <c r="D3693"/>
  <c r="B3694"/>
  <c r="A3694" s="1"/>
  <c r="C3694"/>
  <c r="E3694" s="1"/>
  <c r="D3694"/>
  <c r="B3695"/>
  <c r="A3695" s="1"/>
  <c r="C3695"/>
  <c r="E3695" s="1"/>
  <c r="D3695"/>
  <c r="B3696"/>
  <c r="A3696" s="1"/>
  <c r="C3696"/>
  <c r="E3696" s="1"/>
  <c r="D3696"/>
  <c r="B3697"/>
  <c r="A3697" s="1"/>
  <c r="C3697"/>
  <c r="E3697" s="1"/>
  <c r="D3697"/>
  <c r="B3698"/>
  <c r="A3698" s="1"/>
  <c r="C3698"/>
  <c r="E3698" s="1"/>
  <c r="D3698"/>
  <c r="B3699"/>
  <c r="A3699" s="1"/>
  <c r="C3699"/>
  <c r="E3699" s="1"/>
  <c r="D3699"/>
  <c r="A3700"/>
  <c r="B3700"/>
  <c r="C3700"/>
  <c r="E3700" s="1"/>
  <c r="D3700"/>
  <c r="B3701"/>
  <c r="A3701" s="1"/>
  <c r="C3701"/>
  <c r="E3701" s="1"/>
  <c r="D3701"/>
  <c r="B3702"/>
  <c r="A3702" s="1"/>
  <c r="C3702"/>
  <c r="E3702" s="1"/>
  <c r="D3702"/>
  <c r="B3703"/>
  <c r="A3703" s="1"/>
  <c r="C3703"/>
  <c r="E3703" s="1"/>
  <c r="D3703"/>
  <c r="B3704"/>
  <c r="A3704" s="1"/>
  <c r="C3704"/>
  <c r="E3704" s="1"/>
  <c r="D3704"/>
  <c r="B3705"/>
  <c r="A3705" s="1"/>
  <c r="C3705"/>
  <c r="E3705" s="1"/>
  <c r="D3705"/>
  <c r="B3706"/>
  <c r="A3706" s="1"/>
  <c r="C3706"/>
  <c r="E3706" s="1"/>
  <c r="D3706"/>
  <c r="B3707"/>
  <c r="A3707" s="1"/>
  <c r="C3707"/>
  <c r="E3707" s="1"/>
  <c r="D3707"/>
  <c r="B3708"/>
  <c r="A3708" s="1"/>
  <c r="C3708"/>
  <c r="E3708" s="1"/>
  <c r="D3708"/>
  <c r="B3709"/>
  <c r="A3709" s="1"/>
  <c r="C3709"/>
  <c r="E3709" s="1"/>
  <c r="D3709"/>
  <c r="B3710"/>
  <c r="A3710" s="1"/>
  <c r="C3710"/>
  <c r="E3710" s="1"/>
  <c r="D3710"/>
  <c r="B3711"/>
  <c r="A3711" s="1"/>
  <c r="C3711"/>
  <c r="E3711" s="1"/>
  <c r="D3711"/>
  <c r="B3712"/>
  <c r="A3712" s="1"/>
  <c r="C3712"/>
  <c r="D3712"/>
  <c r="E3712"/>
  <c r="B3713"/>
  <c r="A3713" s="1"/>
  <c r="C3713"/>
  <c r="D3713"/>
  <c r="E3713"/>
  <c r="B3714"/>
  <c r="A3714" s="1"/>
  <c r="C3714"/>
  <c r="D3714"/>
  <c r="E3714"/>
  <c r="B3715"/>
  <c r="A3715" s="1"/>
  <c r="C3715"/>
  <c r="D3715"/>
  <c r="E3715"/>
  <c r="A3716"/>
  <c r="B3716"/>
  <c r="C3716"/>
  <c r="D3716"/>
  <c r="E3716"/>
  <c r="B3717"/>
  <c r="A3717" s="1"/>
  <c r="C3717"/>
  <c r="D3717"/>
  <c r="E3717"/>
  <c r="B3718"/>
  <c r="A3718" s="1"/>
  <c r="C3718"/>
  <c r="D3718"/>
  <c r="E3718"/>
  <c r="B3719"/>
  <c r="A3719" s="1"/>
  <c r="C3719"/>
  <c r="D3719"/>
  <c r="E3719"/>
  <c r="B3720"/>
  <c r="A3720" s="1"/>
  <c r="C3720"/>
  <c r="E3720" s="1"/>
  <c r="D3720"/>
  <c r="B3721"/>
  <c r="A3721" s="1"/>
  <c r="C3721"/>
  <c r="E3721" s="1"/>
  <c r="D3721"/>
  <c r="B3722"/>
  <c r="A3722" s="1"/>
  <c r="C3722"/>
  <c r="E3722" s="1"/>
  <c r="D3722"/>
  <c r="B3723"/>
  <c r="A3723" s="1"/>
  <c r="C3723"/>
  <c r="E3723" s="1"/>
  <c r="D3723"/>
  <c r="B3724"/>
  <c r="A3724" s="1"/>
  <c r="C3724"/>
  <c r="E3724" s="1"/>
  <c r="D3724"/>
  <c r="B3725"/>
  <c r="A3725" s="1"/>
  <c r="C3725"/>
  <c r="E3725" s="1"/>
  <c r="D3725"/>
  <c r="B3726"/>
  <c r="A3726" s="1"/>
  <c r="C3726"/>
  <c r="E3726" s="1"/>
  <c r="D3726"/>
  <c r="B3727"/>
  <c r="A3727" s="1"/>
  <c r="C3727"/>
  <c r="E3727" s="1"/>
  <c r="D3727"/>
  <c r="B3728"/>
  <c r="A3728" s="1"/>
  <c r="C3728"/>
  <c r="E3728" s="1"/>
  <c r="D3728"/>
  <c r="B3729"/>
  <c r="A3729" s="1"/>
  <c r="C3729"/>
  <c r="E3729" s="1"/>
  <c r="D3729"/>
  <c r="B3730"/>
  <c r="A3730" s="1"/>
  <c r="C3730"/>
  <c r="E3730" s="1"/>
  <c r="D3730"/>
  <c r="B3731"/>
  <c r="A3731" s="1"/>
  <c r="C3731"/>
  <c r="E3731" s="1"/>
  <c r="D3731"/>
  <c r="A3732"/>
  <c r="B3732"/>
  <c r="C3732"/>
  <c r="E3732" s="1"/>
  <c r="D3732"/>
  <c r="B3733"/>
  <c r="A3733" s="1"/>
  <c r="C3733"/>
  <c r="E3733" s="1"/>
  <c r="D3733"/>
  <c r="B3734"/>
  <c r="A3734" s="1"/>
  <c r="C3734"/>
  <c r="E3734" s="1"/>
  <c r="D3734"/>
  <c r="B3735"/>
  <c r="A3735" s="1"/>
  <c r="C3735"/>
  <c r="E3735" s="1"/>
  <c r="D3735"/>
  <c r="B3736"/>
  <c r="A3736" s="1"/>
  <c r="C3736"/>
  <c r="E3736" s="1"/>
  <c r="D3736"/>
  <c r="B3737"/>
  <c r="A3737" s="1"/>
  <c r="C3737"/>
  <c r="E3737" s="1"/>
  <c r="D3737"/>
  <c r="B3738"/>
  <c r="A3738" s="1"/>
  <c r="C3738"/>
  <c r="E3738" s="1"/>
  <c r="D3738"/>
  <c r="B3739"/>
  <c r="A3739" s="1"/>
  <c r="C3739"/>
  <c r="E3739" s="1"/>
  <c r="D3739"/>
  <c r="B3740"/>
  <c r="A3740" s="1"/>
  <c r="C3740"/>
  <c r="E3740" s="1"/>
  <c r="D3740"/>
  <c r="B3741"/>
  <c r="A3741" s="1"/>
  <c r="C3741"/>
  <c r="E3741" s="1"/>
  <c r="D3741"/>
  <c r="B3742"/>
  <c r="A3742" s="1"/>
  <c r="C3742"/>
  <c r="E3742" s="1"/>
  <c r="D3742"/>
  <c r="B3743"/>
  <c r="A3743" s="1"/>
  <c r="C3743"/>
  <c r="E3743" s="1"/>
  <c r="D3743"/>
  <c r="B3744"/>
  <c r="A3744" s="1"/>
  <c r="C3744"/>
  <c r="D3744"/>
  <c r="E3744"/>
  <c r="B3745"/>
  <c r="A3745" s="1"/>
  <c r="C3745"/>
  <c r="D3745"/>
  <c r="E3745"/>
  <c r="B3746"/>
  <c r="A3746" s="1"/>
  <c r="C3746"/>
  <c r="D3746"/>
  <c r="E3746"/>
  <c r="B3747"/>
  <c r="A3747" s="1"/>
  <c r="C3747"/>
  <c r="D3747"/>
  <c r="E3747"/>
  <c r="A3748"/>
  <c r="B3748"/>
  <c r="C3748"/>
  <c r="D3748"/>
  <c r="E3748"/>
  <c r="B3749"/>
  <c r="A3749" s="1"/>
  <c r="C3749"/>
  <c r="D3749"/>
  <c r="E3749"/>
  <c r="B3750"/>
  <c r="A3750" s="1"/>
  <c r="C3750"/>
  <c r="D3750"/>
  <c r="E3750"/>
  <c r="B3751"/>
  <c r="A3751" s="1"/>
  <c r="C3751"/>
  <c r="D3751"/>
  <c r="E3751"/>
  <c r="B3752"/>
  <c r="A3752" s="1"/>
  <c r="C3752"/>
  <c r="E3752" s="1"/>
  <c r="D3752"/>
  <c r="B3753"/>
  <c r="A3753" s="1"/>
  <c r="C3753"/>
  <c r="E3753" s="1"/>
  <c r="D3753"/>
  <c r="B3754"/>
  <c r="A3754" s="1"/>
  <c r="C3754"/>
  <c r="E3754" s="1"/>
  <c r="D3754"/>
  <c r="B3755"/>
  <c r="A3755" s="1"/>
  <c r="C3755"/>
  <c r="E3755" s="1"/>
  <c r="D3755"/>
  <c r="B3756"/>
  <c r="A3756" s="1"/>
  <c r="C3756"/>
  <c r="E3756" s="1"/>
  <c r="D3756"/>
  <c r="B3757"/>
  <c r="A3757" s="1"/>
  <c r="C3757"/>
  <c r="E3757" s="1"/>
  <c r="D3757"/>
  <c r="B3758"/>
  <c r="A3758" s="1"/>
  <c r="C3758"/>
  <c r="E3758" s="1"/>
  <c r="D3758"/>
  <c r="B3759"/>
  <c r="A3759" s="1"/>
  <c r="C3759"/>
  <c r="E3759" s="1"/>
  <c r="D3759"/>
  <c r="B3760"/>
  <c r="A3760" s="1"/>
  <c r="C3760"/>
  <c r="E3760" s="1"/>
  <c r="D3760"/>
  <c r="B3761"/>
  <c r="A3761" s="1"/>
  <c r="C3761"/>
  <c r="E3761" s="1"/>
  <c r="D3761"/>
  <c r="B3762"/>
  <c r="A3762" s="1"/>
  <c r="C3762"/>
  <c r="E3762" s="1"/>
  <c r="D3762"/>
  <c r="B3763"/>
  <c r="A3763" s="1"/>
  <c r="C3763"/>
  <c r="E3763" s="1"/>
  <c r="D3763"/>
  <c r="A3764"/>
  <c r="B3764"/>
  <c r="C3764"/>
  <c r="E3764" s="1"/>
  <c r="D3764"/>
  <c r="B3765"/>
  <c r="A3765" s="1"/>
  <c r="C3765"/>
  <c r="E3765" s="1"/>
  <c r="D3765"/>
  <c r="B3766"/>
  <c r="A3766" s="1"/>
  <c r="C3766"/>
  <c r="E3766" s="1"/>
  <c r="D3766"/>
  <c r="B3767"/>
  <c r="A3767" s="1"/>
  <c r="C3767"/>
  <c r="E3767" s="1"/>
  <c r="D3767"/>
  <c r="B3768"/>
  <c r="A3768" s="1"/>
  <c r="C3768"/>
  <c r="E3768" s="1"/>
  <c r="D3768"/>
  <c r="B3769"/>
  <c r="A3769" s="1"/>
  <c r="C3769"/>
  <c r="E3769" s="1"/>
  <c r="D3769"/>
  <c r="B3770"/>
  <c r="A3770" s="1"/>
  <c r="C3770"/>
  <c r="E3770" s="1"/>
  <c r="D3770"/>
  <c r="B3771"/>
  <c r="A3771" s="1"/>
  <c r="C3771"/>
  <c r="E3771" s="1"/>
  <c r="D3771"/>
  <c r="B3772"/>
  <c r="A3772" s="1"/>
  <c r="C3772"/>
  <c r="E3772" s="1"/>
  <c r="D3772"/>
  <c r="B3773"/>
  <c r="A3773" s="1"/>
  <c r="C3773"/>
  <c r="E3773" s="1"/>
  <c r="D3773"/>
  <c r="B3774"/>
  <c r="A3774" s="1"/>
  <c r="C3774"/>
  <c r="E3774" s="1"/>
  <c r="D3774"/>
  <c r="B3775"/>
  <c r="A3775" s="1"/>
  <c r="C3775"/>
  <c r="E3775" s="1"/>
  <c r="D3775"/>
  <c r="B3776"/>
  <c r="A3776" s="1"/>
  <c r="C3776"/>
  <c r="D3776"/>
  <c r="E3776"/>
  <c r="B3777"/>
  <c r="A3777" s="1"/>
  <c r="C3777"/>
  <c r="D3777"/>
  <c r="E3777"/>
  <c r="B3778"/>
  <c r="A3778" s="1"/>
  <c r="C3778"/>
  <c r="D3778"/>
  <c r="E3778"/>
  <c r="B3779"/>
  <c r="A3779" s="1"/>
  <c r="C3779"/>
  <c r="D3779"/>
  <c r="E3779"/>
  <c r="A3780"/>
  <c r="B3780"/>
  <c r="C3780"/>
  <c r="D3780"/>
  <c r="E3780"/>
  <c r="B3781"/>
  <c r="A3781" s="1"/>
  <c r="C3781"/>
  <c r="D3781"/>
  <c r="E3781"/>
  <c r="B3782"/>
  <c r="A3782" s="1"/>
  <c r="C3782"/>
  <c r="D3782"/>
  <c r="E3782"/>
  <c r="B3783"/>
  <c r="A3783" s="1"/>
  <c r="C3783"/>
  <c r="D3783"/>
  <c r="E3783"/>
  <c r="B3784"/>
  <c r="A3784" s="1"/>
  <c r="C3784"/>
  <c r="E3784" s="1"/>
  <c r="D3784"/>
  <c r="B3785"/>
  <c r="A3785" s="1"/>
  <c r="C3785"/>
  <c r="E3785" s="1"/>
  <c r="D3785"/>
  <c r="B3786"/>
  <c r="A3786" s="1"/>
  <c r="C3786"/>
  <c r="E3786" s="1"/>
  <c r="D3786"/>
  <c r="B3787"/>
  <c r="A3787" s="1"/>
  <c r="C3787"/>
  <c r="E3787" s="1"/>
  <c r="D3787"/>
  <c r="B3788"/>
  <c r="A3788" s="1"/>
  <c r="C3788"/>
  <c r="E3788" s="1"/>
  <c r="D3788"/>
  <c r="B3789"/>
  <c r="A3789" s="1"/>
  <c r="C3789"/>
  <c r="E3789" s="1"/>
  <c r="D3789"/>
  <c r="B3790"/>
  <c r="A3790" s="1"/>
  <c r="C3790"/>
  <c r="E3790" s="1"/>
  <c r="D3790"/>
  <c r="B3791"/>
  <c r="A3791" s="1"/>
  <c r="C3791"/>
  <c r="E3791" s="1"/>
  <c r="D3791"/>
  <c r="B3792"/>
  <c r="A3792" s="1"/>
  <c r="C3792"/>
  <c r="E3792" s="1"/>
  <c r="D3792"/>
  <c r="B3793"/>
  <c r="A3793" s="1"/>
  <c r="C3793"/>
  <c r="E3793" s="1"/>
  <c r="D3793"/>
  <c r="B3794"/>
  <c r="A3794" s="1"/>
  <c r="C3794"/>
  <c r="E3794" s="1"/>
  <c r="D3794"/>
  <c r="B3795"/>
  <c r="A3795" s="1"/>
  <c r="C3795"/>
  <c r="E3795" s="1"/>
  <c r="D3795"/>
  <c r="A3796"/>
  <c r="B3796"/>
  <c r="C3796"/>
  <c r="E3796" s="1"/>
  <c r="D3796"/>
  <c r="B3797"/>
  <c r="A3797" s="1"/>
  <c r="C3797"/>
  <c r="E3797" s="1"/>
  <c r="D3797"/>
  <c r="B3798"/>
  <c r="A3798" s="1"/>
  <c r="C3798"/>
  <c r="E3798" s="1"/>
  <c r="D3798"/>
  <c r="B3799"/>
  <c r="A3799" s="1"/>
  <c r="C3799"/>
  <c r="E3799" s="1"/>
  <c r="D3799"/>
  <c r="B3800"/>
  <c r="A3800" s="1"/>
  <c r="C3800"/>
  <c r="E3800" s="1"/>
  <c r="D3800"/>
  <c r="B3801"/>
  <c r="A3801" s="1"/>
  <c r="C3801"/>
  <c r="E3801" s="1"/>
  <c r="D3801"/>
  <c r="B3802"/>
  <c r="A3802" s="1"/>
  <c r="C3802"/>
  <c r="E3802" s="1"/>
  <c r="D3802"/>
  <c r="B3803"/>
  <c r="A3803" s="1"/>
  <c r="C3803"/>
  <c r="E3803" s="1"/>
  <c r="D3803"/>
  <c r="B3804"/>
  <c r="A3804" s="1"/>
  <c r="C3804"/>
  <c r="E3804" s="1"/>
  <c r="D3804"/>
  <c r="B3805"/>
  <c r="A3805" s="1"/>
  <c r="C3805"/>
  <c r="E3805" s="1"/>
  <c r="D3805"/>
  <c r="B3806"/>
  <c r="A3806" s="1"/>
  <c r="C3806"/>
  <c r="E3806" s="1"/>
  <c r="D3806"/>
  <c r="B3807"/>
  <c r="A3807" s="1"/>
  <c r="C3807"/>
  <c r="E3807" s="1"/>
  <c r="D3807"/>
  <c r="B3808"/>
  <c r="A3808" s="1"/>
  <c r="C3808"/>
  <c r="D3808"/>
  <c r="E3808"/>
  <c r="B3809"/>
  <c r="A3809" s="1"/>
  <c r="C3809"/>
  <c r="D3809"/>
  <c r="E3809"/>
  <c r="B3810"/>
  <c r="A3810" s="1"/>
  <c r="C3810"/>
  <c r="D3810"/>
  <c r="E3810"/>
  <c r="B3811"/>
  <c r="A3811" s="1"/>
  <c r="C3811"/>
  <c r="D3811"/>
  <c r="E3811"/>
  <c r="A3812"/>
  <c r="B3812"/>
  <c r="C3812"/>
  <c r="D3812"/>
  <c r="E3812"/>
  <c r="B3813"/>
  <c r="A3813" s="1"/>
  <c r="C3813"/>
  <c r="D3813"/>
  <c r="E3813"/>
  <c r="B3814"/>
  <c r="A3814" s="1"/>
  <c r="C3814"/>
  <c r="D3814"/>
  <c r="E3814"/>
  <c r="B3815"/>
  <c r="A3815" s="1"/>
  <c r="C3815"/>
  <c r="D3815"/>
  <c r="E3815"/>
  <c r="B3816"/>
  <c r="A3816" s="1"/>
  <c r="C3816"/>
  <c r="E3816" s="1"/>
  <c r="D3816"/>
  <c r="B3817"/>
  <c r="A3817" s="1"/>
  <c r="C3817"/>
  <c r="E3817" s="1"/>
  <c r="D3817"/>
  <c r="B3818"/>
  <c r="A3818" s="1"/>
  <c r="C3818"/>
  <c r="E3818" s="1"/>
  <c r="D3818"/>
  <c r="B3819"/>
  <c r="A3819" s="1"/>
  <c r="C3819"/>
  <c r="E3819" s="1"/>
  <c r="D3819"/>
  <c r="B3820"/>
  <c r="A3820" s="1"/>
  <c r="C3820"/>
  <c r="E3820" s="1"/>
  <c r="D3820"/>
  <c r="B3821"/>
  <c r="A3821" s="1"/>
  <c r="C3821"/>
  <c r="E3821" s="1"/>
  <c r="D3821"/>
  <c r="B3822"/>
  <c r="A3822" s="1"/>
  <c r="C3822"/>
  <c r="E3822" s="1"/>
  <c r="D3822"/>
  <c r="B3823"/>
  <c r="A3823" s="1"/>
  <c r="C3823"/>
  <c r="E3823" s="1"/>
  <c r="D3823"/>
  <c r="B3824"/>
  <c r="A3824" s="1"/>
  <c r="C3824"/>
  <c r="E3824" s="1"/>
  <c r="D3824"/>
  <c r="B3825"/>
  <c r="A3825" s="1"/>
  <c r="C3825"/>
  <c r="E3825" s="1"/>
  <c r="D3825"/>
  <c r="B3826"/>
  <c r="A3826" s="1"/>
  <c r="C3826"/>
  <c r="E3826" s="1"/>
  <c r="D3826"/>
  <c r="B3827"/>
  <c r="A3827" s="1"/>
  <c r="C3827"/>
  <c r="E3827" s="1"/>
  <c r="D3827"/>
  <c r="A3828"/>
  <c r="B3828"/>
  <c r="C3828"/>
  <c r="E3828" s="1"/>
  <c r="D3828"/>
  <c r="B3829"/>
  <c r="A3829" s="1"/>
  <c r="C3829"/>
  <c r="E3829" s="1"/>
  <c r="D3829"/>
  <c r="B3830"/>
  <c r="A3830" s="1"/>
  <c r="C3830"/>
  <c r="E3830" s="1"/>
  <c r="D3830"/>
  <c r="B3831"/>
  <c r="A3831" s="1"/>
  <c r="C3831"/>
  <c r="E3831" s="1"/>
  <c r="D3831"/>
  <c r="B3832"/>
  <c r="A3832" s="1"/>
  <c r="C3832"/>
  <c r="E3832" s="1"/>
  <c r="D3832"/>
  <c r="B3833"/>
  <c r="A3833" s="1"/>
  <c r="C3833"/>
  <c r="E3833" s="1"/>
  <c r="D3833"/>
  <c r="B3834"/>
  <c r="A3834" s="1"/>
  <c r="C3834"/>
  <c r="E3834" s="1"/>
  <c r="D3834"/>
  <c r="B3835"/>
  <c r="A3835" s="1"/>
  <c r="C3835"/>
  <c r="E3835" s="1"/>
  <c r="D3835"/>
  <c r="B3836"/>
  <c r="A3836" s="1"/>
  <c r="C3836"/>
  <c r="E3836" s="1"/>
  <c r="D3836"/>
  <c r="B3837"/>
  <c r="A3837" s="1"/>
  <c r="C3837"/>
  <c r="E3837" s="1"/>
  <c r="D3837"/>
  <c r="B3838"/>
  <c r="A3838" s="1"/>
  <c r="C3838"/>
  <c r="E3838" s="1"/>
  <c r="D3838"/>
  <c r="B3839"/>
  <c r="A3839" s="1"/>
  <c r="C3839"/>
  <c r="E3839" s="1"/>
  <c r="D3839"/>
  <c r="B3840"/>
  <c r="A3840" s="1"/>
  <c r="C3840"/>
  <c r="D3840"/>
  <c r="E3840"/>
  <c r="B3841"/>
  <c r="A3841" s="1"/>
  <c r="C3841"/>
  <c r="D3841"/>
  <c r="E3841"/>
  <c r="B3842"/>
  <c r="A3842" s="1"/>
  <c r="C3842"/>
  <c r="D3842"/>
  <c r="E3842"/>
  <c r="B3843"/>
  <c r="A3843" s="1"/>
  <c r="C3843"/>
  <c r="D3843"/>
  <c r="E3843"/>
  <c r="A3844"/>
  <c r="B3844"/>
  <c r="C3844"/>
  <c r="D3844"/>
  <c r="E3844"/>
  <c r="B3845"/>
  <c r="A3845" s="1"/>
  <c r="C3845"/>
  <c r="D3845"/>
  <c r="E3845"/>
  <c r="B3846"/>
  <c r="A3846" s="1"/>
  <c r="C3846"/>
  <c r="D3846"/>
  <c r="E3846"/>
  <c r="B3847"/>
  <c r="A3847" s="1"/>
  <c r="C3847"/>
  <c r="D3847"/>
  <c r="E3847"/>
  <c r="B3848"/>
  <c r="A3848" s="1"/>
  <c r="C3848"/>
  <c r="E3848" s="1"/>
  <c r="D3848"/>
  <c r="B3849"/>
  <c r="A3849" s="1"/>
  <c r="C3849"/>
  <c r="E3849" s="1"/>
  <c r="D3849"/>
  <c r="B3850"/>
  <c r="A3850" s="1"/>
  <c r="C3850"/>
  <c r="E3850" s="1"/>
  <c r="D3850"/>
  <c r="B3851"/>
  <c r="A3851" s="1"/>
  <c r="C3851"/>
  <c r="E3851" s="1"/>
  <c r="D3851"/>
  <c r="B3852"/>
  <c r="A3852" s="1"/>
  <c r="C3852"/>
  <c r="E3852" s="1"/>
  <c r="D3852"/>
  <c r="B3853"/>
  <c r="A3853" s="1"/>
  <c r="C3853"/>
  <c r="E3853" s="1"/>
  <c r="D3853"/>
  <c r="B3854"/>
  <c r="A3854" s="1"/>
  <c r="C3854"/>
  <c r="E3854" s="1"/>
  <c r="D3854"/>
  <c r="B3855"/>
  <c r="A3855" s="1"/>
  <c r="C3855"/>
  <c r="E3855" s="1"/>
  <c r="D3855"/>
  <c r="B3856"/>
  <c r="A3856" s="1"/>
  <c r="C3856"/>
  <c r="E3856" s="1"/>
  <c r="D3856"/>
  <c r="B3857"/>
  <c r="A3857" s="1"/>
  <c r="C3857"/>
  <c r="E3857" s="1"/>
  <c r="D3857"/>
  <c r="B3858"/>
  <c r="A3858" s="1"/>
  <c r="C3858"/>
  <c r="E3858" s="1"/>
  <c r="D3858"/>
  <c r="B3859"/>
  <c r="A3859" s="1"/>
  <c r="C3859"/>
  <c r="E3859" s="1"/>
  <c r="D3859"/>
  <c r="A3860"/>
  <c r="B3860"/>
  <c r="C3860"/>
  <c r="E3860" s="1"/>
  <c r="D3860"/>
  <c r="B3861"/>
  <c r="A3861" s="1"/>
  <c r="C3861"/>
  <c r="E3861" s="1"/>
  <c r="D3861"/>
  <c r="B3862"/>
  <c r="A3862" s="1"/>
  <c r="C3862"/>
  <c r="E3862" s="1"/>
  <c r="D3862"/>
  <c r="B3863"/>
  <c r="A3863" s="1"/>
  <c r="C3863"/>
  <c r="E3863" s="1"/>
  <c r="D3863"/>
  <c r="B3864"/>
  <c r="A3864" s="1"/>
  <c r="C3864"/>
  <c r="E3864" s="1"/>
  <c r="D3864"/>
  <c r="B3865"/>
  <c r="A3865" s="1"/>
  <c r="C3865"/>
  <c r="E3865" s="1"/>
  <c r="D3865"/>
  <c r="B3866"/>
  <c r="A3866" s="1"/>
  <c r="C3866"/>
  <c r="E3866" s="1"/>
  <c r="D3866"/>
  <c r="B3867"/>
  <c r="A3867" s="1"/>
  <c r="C3867"/>
  <c r="E3867" s="1"/>
  <c r="D3867"/>
  <c r="B3868"/>
  <c r="A3868" s="1"/>
  <c r="C3868"/>
  <c r="E3868" s="1"/>
  <c r="D3868"/>
  <c r="B3869"/>
  <c r="A3869" s="1"/>
  <c r="C3869"/>
  <c r="E3869" s="1"/>
  <c r="D3869"/>
  <c r="B3870"/>
  <c r="A3870" s="1"/>
  <c r="C3870"/>
  <c r="E3870" s="1"/>
  <c r="D3870"/>
  <c r="B3871"/>
  <c r="A3871" s="1"/>
  <c r="C3871"/>
  <c r="E3871" s="1"/>
  <c r="D3871"/>
  <c r="B3872"/>
  <c r="A3872" s="1"/>
  <c r="C3872"/>
  <c r="D3872"/>
  <c r="E3872"/>
  <c r="B3873"/>
  <c r="A3873" s="1"/>
  <c r="C3873"/>
  <c r="D3873"/>
  <c r="E3873"/>
  <c r="B3874"/>
  <c r="A3874" s="1"/>
  <c r="C3874"/>
  <c r="D3874"/>
  <c r="E3874"/>
  <c r="B3875"/>
  <c r="A3875" s="1"/>
  <c r="C3875"/>
  <c r="D3875"/>
  <c r="E3875"/>
  <c r="A3876"/>
  <c r="B3876"/>
  <c r="C3876"/>
  <c r="D3876"/>
  <c r="E3876"/>
  <c r="B3877"/>
  <c r="A3877" s="1"/>
  <c r="C3877"/>
  <c r="D3877"/>
  <c r="E3877"/>
  <c r="B3878"/>
  <c r="A3878" s="1"/>
  <c r="C3878"/>
  <c r="D3878"/>
  <c r="E3878"/>
  <c r="B3879"/>
  <c r="A3879" s="1"/>
  <c r="C3879"/>
  <c r="D3879"/>
  <c r="E3879"/>
  <c r="B3880"/>
  <c r="A3880" s="1"/>
  <c r="C3880"/>
  <c r="E3880" s="1"/>
  <c r="D3880"/>
  <c r="B3881"/>
  <c r="A3881" s="1"/>
  <c r="C3881"/>
  <c r="E3881" s="1"/>
  <c r="D3881"/>
  <c r="B3882"/>
  <c r="A3882" s="1"/>
  <c r="C3882"/>
  <c r="E3882" s="1"/>
  <c r="D3882"/>
  <c r="B3883"/>
  <c r="A3883" s="1"/>
  <c r="C3883"/>
  <c r="E3883" s="1"/>
  <c r="D3883"/>
  <c r="B3884"/>
  <c r="A3884" s="1"/>
  <c r="C3884"/>
  <c r="E3884" s="1"/>
  <c r="D3884"/>
  <c r="B3885"/>
  <c r="A3885" s="1"/>
  <c r="C3885"/>
  <c r="E3885" s="1"/>
  <c r="D3885"/>
  <c r="B3886"/>
  <c r="A3886" s="1"/>
  <c r="C3886"/>
  <c r="E3886" s="1"/>
  <c r="D3886"/>
  <c r="B3887"/>
  <c r="A3887" s="1"/>
  <c r="C3887"/>
  <c r="E3887" s="1"/>
  <c r="D3887"/>
  <c r="B3888"/>
  <c r="A3888" s="1"/>
  <c r="C3888"/>
  <c r="E3888" s="1"/>
  <c r="D3888"/>
  <c r="B3889"/>
  <c r="A3889" s="1"/>
  <c r="C3889"/>
  <c r="E3889" s="1"/>
  <c r="D3889"/>
  <c r="B3890"/>
  <c r="A3890" s="1"/>
  <c r="C3890"/>
  <c r="E3890" s="1"/>
  <c r="D3890"/>
  <c r="B3891"/>
  <c r="A3891" s="1"/>
  <c r="C3891"/>
  <c r="E3891" s="1"/>
  <c r="D3891"/>
  <c r="A3892"/>
  <c r="B3892"/>
  <c r="C3892"/>
  <c r="E3892" s="1"/>
  <c r="D3892"/>
  <c r="B3893"/>
  <c r="A3893" s="1"/>
  <c r="C3893"/>
  <c r="E3893" s="1"/>
  <c r="D3893"/>
  <c r="B3894"/>
  <c r="A3894" s="1"/>
  <c r="C3894"/>
  <c r="E3894" s="1"/>
  <c r="D3894"/>
  <c r="B3895"/>
  <c r="A3895" s="1"/>
  <c r="C3895"/>
  <c r="E3895" s="1"/>
  <c r="D3895"/>
  <c r="B3896"/>
  <c r="A3896" s="1"/>
  <c r="C3896"/>
  <c r="E3896" s="1"/>
  <c r="D3896"/>
  <c r="B3897"/>
  <c r="A3897" s="1"/>
  <c r="C3897"/>
  <c r="E3897" s="1"/>
  <c r="D3897"/>
  <c r="B3898"/>
  <c r="A3898" s="1"/>
  <c r="C3898"/>
  <c r="E3898" s="1"/>
  <c r="D3898"/>
  <c r="B3899"/>
  <c r="A3899" s="1"/>
  <c r="C3899"/>
  <c r="E3899" s="1"/>
  <c r="D3899"/>
  <c r="B3900"/>
  <c r="A3900" s="1"/>
  <c r="C3900"/>
  <c r="E3900" s="1"/>
  <c r="D3900"/>
  <c r="B3901"/>
  <c r="A3901" s="1"/>
  <c r="C3901"/>
  <c r="E3901" s="1"/>
  <c r="D3901"/>
  <c r="B3902"/>
  <c r="A3902" s="1"/>
  <c r="C3902"/>
  <c r="E3902" s="1"/>
  <c r="D3902"/>
  <c r="B3903"/>
  <c r="A3903" s="1"/>
  <c r="C3903"/>
  <c r="E3903" s="1"/>
  <c r="D3903"/>
  <c r="B3904"/>
  <c r="A3904" s="1"/>
  <c r="C3904"/>
  <c r="D3904"/>
  <c r="E3904"/>
  <c r="B3905"/>
  <c r="A3905" s="1"/>
  <c r="C3905"/>
  <c r="D3905"/>
  <c r="E3905"/>
  <c r="B3906"/>
  <c r="A3906" s="1"/>
  <c r="C3906"/>
  <c r="D3906"/>
  <c r="E3906"/>
  <c r="B3907"/>
  <c r="A3907" s="1"/>
  <c r="C3907"/>
  <c r="D3907"/>
  <c r="E3907"/>
  <c r="A3908"/>
  <c r="B3908"/>
  <c r="C3908"/>
  <c r="D3908"/>
  <c r="E3908"/>
  <c r="B3909"/>
  <c r="A3909" s="1"/>
  <c r="C3909"/>
  <c r="D3909"/>
  <c r="E3909"/>
  <c r="B3910"/>
  <c r="A3910" s="1"/>
  <c r="C3910"/>
  <c r="D3910"/>
  <c r="E3910"/>
  <c r="B3911"/>
  <c r="A3911" s="1"/>
  <c r="C3911"/>
  <c r="D3911"/>
  <c r="E3911"/>
  <c r="B3912"/>
  <c r="A3912" s="1"/>
  <c r="C3912"/>
  <c r="E3912" s="1"/>
  <c r="D3912"/>
  <c r="B3913"/>
  <c r="A3913" s="1"/>
  <c r="C3913"/>
  <c r="E3913" s="1"/>
  <c r="D3913"/>
  <c r="B3914"/>
  <c r="A3914" s="1"/>
  <c r="C3914"/>
  <c r="E3914" s="1"/>
  <c r="D3914"/>
  <c r="B3915"/>
  <c r="A3915" s="1"/>
  <c r="C3915"/>
  <c r="E3915" s="1"/>
  <c r="D3915"/>
  <c r="B3916"/>
  <c r="A3916" s="1"/>
  <c r="C3916"/>
  <c r="E3916" s="1"/>
  <c r="D3916"/>
  <c r="B3917"/>
  <c r="A3917" s="1"/>
  <c r="C3917"/>
  <c r="E3917" s="1"/>
  <c r="D3917"/>
  <c r="B3918"/>
  <c r="A3918" s="1"/>
  <c r="C3918"/>
  <c r="E3918" s="1"/>
  <c r="D3918"/>
  <c r="B3919"/>
  <c r="A3919" s="1"/>
  <c r="C3919"/>
  <c r="E3919" s="1"/>
  <c r="D3919"/>
  <c r="B3920"/>
  <c r="A3920" s="1"/>
  <c r="C3920"/>
  <c r="E3920" s="1"/>
  <c r="D3920"/>
  <c r="B3921"/>
  <c r="A3921" s="1"/>
  <c r="C3921"/>
  <c r="E3921" s="1"/>
  <c r="D3921"/>
  <c r="B3922"/>
  <c r="A3922" s="1"/>
  <c r="C3922"/>
  <c r="E3922" s="1"/>
  <c r="D3922"/>
  <c r="B3923"/>
  <c r="A3923" s="1"/>
  <c r="C3923"/>
  <c r="E3923" s="1"/>
  <c r="D3923"/>
  <c r="A3924"/>
  <c r="B3924"/>
  <c r="C3924"/>
  <c r="E3924" s="1"/>
  <c r="D3924"/>
  <c r="B3925"/>
  <c r="A3925" s="1"/>
  <c r="C3925"/>
  <c r="E3925" s="1"/>
  <c r="D3925"/>
  <c r="B3926"/>
  <c r="A3926" s="1"/>
  <c r="C3926"/>
  <c r="E3926" s="1"/>
  <c r="D3926"/>
  <c r="B3927"/>
  <c r="A3927" s="1"/>
  <c r="C3927"/>
  <c r="E3927" s="1"/>
  <c r="D3927"/>
  <c r="B3928"/>
  <c r="A3928" s="1"/>
  <c r="C3928"/>
  <c r="E3928" s="1"/>
  <c r="D3928"/>
  <c r="B3929"/>
  <c r="A3929" s="1"/>
  <c r="C3929"/>
  <c r="E3929" s="1"/>
  <c r="D3929"/>
  <c r="B3930"/>
  <c r="A3930" s="1"/>
  <c r="C3930"/>
  <c r="E3930" s="1"/>
  <c r="D3930"/>
  <c r="B3931"/>
  <c r="A3931" s="1"/>
  <c r="C3931"/>
  <c r="E3931" s="1"/>
  <c r="D3931"/>
  <c r="B3932"/>
  <c r="A3932" s="1"/>
  <c r="C3932"/>
  <c r="E3932" s="1"/>
  <c r="D3932"/>
  <c r="B3933"/>
  <c r="A3933" s="1"/>
  <c r="C3933"/>
  <c r="E3933" s="1"/>
  <c r="D3933"/>
  <c r="B3934"/>
  <c r="A3934" s="1"/>
  <c r="C3934"/>
  <c r="E3934" s="1"/>
  <c r="D3934"/>
  <c r="B3935"/>
  <c r="A3935" s="1"/>
  <c r="C3935"/>
  <c r="E3935" s="1"/>
  <c r="D3935"/>
  <c r="B3936"/>
  <c r="A3936" s="1"/>
  <c r="C3936"/>
  <c r="D3936"/>
  <c r="E3936"/>
  <c r="B3937"/>
  <c r="A3937" s="1"/>
  <c r="C3937"/>
  <c r="D3937"/>
  <c r="E3937"/>
  <c r="B3938"/>
  <c r="A3938" s="1"/>
  <c r="C3938"/>
  <c r="D3938"/>
  <c r="E3938"/>
  <c r="B3939"/>
  <c r="A3939" s="1"/>
  <c r="C3939"/>
  <c r="D3939"/>
  <c r="E3939"/>
  <c r="A3940"/>
  <c r="B3940"/>
  <c r="C3940"/>
  <c r="D3940"/>
  <c r="E3940"/>
  <c r="B3941"/>
  <c r="A3941" s="1"/>
  <c r="C3941"/>
  <c r="D3941"/>
  <c r="E3941"/>
  <c r="B3942"/>
  <c r="A3942" s="1"/>
  <c r="C3942"/>
  <c r="D3942"/>
  <c r="E3942"/>
  <c r="B3943"/>
  <c r="A3943" s="1"/>
  <c r="C3943"/>
  <c r="D3943"/>
  <c r="E3943"/>
  <c r="B3944"/>
  <c r="A3944" s="1"/>
  <c r="C3944"/>
  <c r="E3944" s="1"/>
  <c r="D3944"/>
  <c r="B3945"/>
  <c r="A3945" s="1"/>
  <c r="C3945"/>
  <c r="E3945" s="1"/>
  <c r="D3945"/>
  <c r="B3946"/>
  <c r="A3946" s="1"/>
  <c r="C3946"/>
  <c r="E3946" s="1"/>
  <c r="D3946"/>
  <c r="B3947"/>
  <c r="A3947" s="1"/>
  <c r="C3947"/>
  <c r="E3947" s="1"/>
  <c r="D3947"/>
  <c r="B3948"/>
  <c r="A3948" s="1"/>
  <c r="C3948"/>
  <c r="E3948" s="1"/>
  <c r="D3948"/>
  <c r="B3949"/>
  <c r="A3949" s="1"/>
  <c r="C3949"/>
  <c r="E3949" s="1"/>
  <c r="D3949"/>
  <c r="B3950"/>
  <c r="A3950" s="1"/>
  <c r="C3950"/>
  <c r="E3950" s="1"/>
  <c r="D3950"/>
  <c r="B3951"/>
  <c r="A3951" s="1"/>
  <c r="C3951"/>
  <c r="E3951" s="1"/>
  <c r="D3951"/>
  <c r="B3952"/>
  <c r="A3952" s="1"/>
  <c r="C3952"/>
  <c r="E3952" s="1"/>
  <c r="D3952"/>
  <c r="B3953"/>
  <c r="A3953" s="1"/>
  <c r="C3953"/>
  <c r="E3953" s="1"/>
  <c r="D3953"/>
  <c r="B3954"/>
  <c r="A3954" s="1"/>
  <c r="C3954"/>
  <c r="E3954" s="1"/>
  <c r="D3954"/>
  <c r="B3955"/>
  <c r="A3955" s="1"/>
  <c r="C3955"/>
  <c r="E3955" s="1"/>
  <c r="D3955"/>
  <c r="A3956"/>
  <c r="B3956"/>
  <c r="C3956"/>
  <c r="E3956" s="1"/>
  <c r="D3956"/>
  <c r="B3957"/>
  <c r="A3957" s="1"/>
  <c r="C3957"/>
  <c r="E3957" s="1"/>
  <c r="D3957"/>
  <c r="B3958"/>
  <c r="A3958" s="1"/>
  <c r="C3958"/>
  <c r="E3958" s="1"/>
  <c r="D3958"/>
  <c r="B3959"/>
  <c r="A3959" s="1"/>
  <c r="C3959"/>
  <c r="E3959" s="1"/>
  <c r="D3959"/>
  <c r="B3960"/>
  <c r="A3960" s="1"/>
  <c r="C3960"/>
  <c r="E3960" s="1"/>
  <c r="D3960"/>
  <c r="B3961"/>
  <c r="A3961" s="1"/>
  <c r="C3961"/>
  <c r="E3961" s="1"/>
  <c r="D3961"/>
  <c r="B3962"/>
  <c r="A3962" s="1"/>
  <c r="C3962"/>
  <c r="E3962" s="1"/>
  <c r="D3962"/>
  <c r="B3963"/>
  <c r="A3963" s="1"/>
  <c r="C3963"/>
  <c r="E3963" s="1"/>
  <c r="D3963"/>
  <c r="B3964"/>
  <c r="A3964" s="1"/>
  <c r="C3964"/>
  <c r="E3964" s="1"/>
  <c r="D3964"/>
  <c r="B3965"/>
  <c r="A3965" s="1"/>
  <c r="C3965"/>
  <c r="E3965" s="1"/>
  <c r="D3965"/>
  <c r="B3966"/>
  <c r="A3966" s="1"/>
  <c r="C3966"/>
  <c r="E3966" s="1"/>
  <c r="D3966"/>
  <c r="B3967"/>
  <c r="A3967" s="1"/>
  <c r="C3967"/>
  <c r="E3967" s="1"/>
  <c r="D3967"/>
  <c r="B3968"/>
  <c r="A3968" s="1"/>
  <c r="C3968"/>
  <c r="D3968"/>
  <c r="E3968"/>
  <c r="B3969"/>
  <c r="A3969" s="1"/>
  <c r="C3969"/>
  <c r="D3969"/>
  <c r="E3969"/>
  <c r="B3970"/>
  <c r="A3970" s="1"/>
  <c r="C3970"/>
  <c r="D3970"/>
  <c r="E3970"/>
  <c r="B3971"/>
  <c r="A3971" s="1"/>
  <c r="C3971"/>
  <c r="D3971"/>
  <c r="E3971"/>
  <c r="A3972"/>
  <c r="B3972"/>
  <c r="C3972"/>
  <c r="D3972"/>
  <c r="E3972"/>
  <c r="B3973"/>
  <c r="A3973" s="1"/>
  <c r="C3973"/>
  <c r="D3973"/>
  <c r="E3973"/>
  <c r="B3974"/>
  <c r="A3974" s="1"/>
  <c r="C3974"/>
  <c r="D3974"/>
  <c r="E3974"/>
  <c r="B3975"/>
  <c r="A3975" s="1"/>
  <c r="C3975"/>
  <c r="D3975"/>
  <c r="E3975"/>
  <c r="B3976"/>
  <c r="A3976" s="1"/>
  <c r="C3976"/>
  <c r="E3976" s="1"/>
  <c r="D3976"/>
  <c r="B3977"/>
  <c r="A3977" s="1"/>
  <c r="C3977"/>
  <c r="E3977" s="1"/>
  <c r="D3977"/>
  <c r="B3978"/>
  <c r="A3978" s="1"/>
  <c r="C3978"/>
  <c r="E3978" s="1"/>
  <c r="D3978"/>
  <c r="B3979"/>
  <c r="A3979" s="1"/>
  <c r="C3979"/>
  <c r="E3979" s="1"/>
  <c r="D3979"/>
  <c r="B3980"/>
  <c r="A3980" s="1"/>
  <c r="C3980"/>
  <c r="E3980" s="1"/>
  <c r="D3980"/>
  <c r="B3981"/>
  <c r="A3981" s="1"/>
  <c r="C3981"/>
  <c r="E3981" s="1"/>
  <c r="D3981"/>
  <c r="B3982"/>
  <c r="A3982" s="1"/>
  <c r="C3982"/>
  <c r="E3982" s="1"/>
  <c r="D3982"/>
  <c r="B3983"/>
  <c r="A3983" s="1"/>
  <c r="C3983"/>
  <c r="E3983" s="1"/>
  <c r="D3983"/>
  <c r="B3984"/>
  <c r="A3984" s="1"/>
  <c r="C3984"/>
  <c r="E3984" s="1"/>
  <c r="D3984"/>
  <c r="B3985"/>
  <c r="A3985" s="1"/>
  <c r="C3985"/>
  <c r="E3985" s="1"/>
  <c r="D3985"/>
  <c r="B3986"/>
  <c r="A3986" s="1"/>
  <c r="C3986"/>
  <c r="E3986" s="1"/>
  <c r="D3986"/>
  <c r="B3987"/>
  <c r="A3987" s="1"/>
  <c r="C3987"/>
  <c r="E3987" s="1"/>
  <c r="D3987"/>
  <c r="A3988"/>
  <c r="B3988"/>
  <c r="C3988"/>
  <c r="E3988" s="1"/>
  <c r="D3988"/>
  <c r="B3989"/>
  <c r="A3989" s="1"/>
  <c r="C3989"/>
  <c r="E3989" s="1"/>
  <c r="D3989"/>
  <c r="B3990"/>
  <c r="A3990" s="1"/>
  <c r="C3990"/>
  <c r="E3990" s="1"/>
  <c r="D3990"/>
  <c r="B3991"/>
  <c r="A3991" s="1"/>
  <c r="C3991"/>
  <c r="E3991" s="1"/>
  <c r="D3991"/>
  <c r="B3992"/>
  <c r="A3992" s="1"/>
  <c r="C3992"/>
  <c r="E3992" s="1"/>
  <c r="D3992"/>
  <c r="B3993"/>
  <c r="A3993" s="1"/>
  <c r="C3993"/>
  <c r="E3993" s="1"/>
  <c r="D3993"/>
  <c r="B3994"/>
  <c r="A3994" s="1"/>
  <c r="C3994"/>
  <c r="E3994" s="1"/>
  <c r="D3994"/>
  <c r="B3995"/>
  <c r="A3995" s="1"/>
  <c r="C3995"/>
  <c r="E3995" s="1"/>
  <c r="D3995"/>
  <c r="B3996"/>
  <c r="A3996" s="1"/>
  <c r="C3996"/>
  <c r="E3996" s="1"/>
  <c r="D3996"/>
  <c r="B3997"/>
  <c r="A3997" s="1"/>
  <c r="C3997"/>
  <c r="E3997" s="1"/>
  <c r="D3997"/>
  <c r="B3998"/>
  <c r="A3998" s="1"/>
  <c r="C3998"/>
  <c r="E3998" s="1"/>
  <c r="D3998"/>
  <c r="B3999"/>
  <c r="A3999" s="1"/>
  <c r="C3999"/>
  <c r="E3999" s="1"/>
  <c r="D3999"/>
  <c r="B4000"/>
  <c r="A4000" s="1"/>
  <c r="C4000"/>
  <c r="D4000"/>
  <c r="E4000"/>
  <c r="B4001"/>
  <c r="A4001" s="1"/>
  <c r="C4001"/>
  <c r="D4001"/>
  <c r="E4001"/>
  <c r="B4002"/>
  <c r="A4002" s="1"/>
  <c r="C4002"/>
  <c r="D4002"/>
  <c r="E4002"/>
  <c r="B4003"/>
  <c r="A4003" s="1"/>
  <c r="C4003"/>
  <c r="D4003"/>
  <c r="E4003"/>
  <c r="A4004"/>
  <c r="B4004"/>
  <c r="C4004"/>
  <c r="D4004"/>
  <c r="E4004"/>
  <c r="B4005"/>
  <c r="A4005" s="1"/>
  <c r="C4005"/>
  <c r="D4005"/>
  <c r="E4005"/>
  <c r="B4006"/>
  <c r="A4006" s="1"/>
  <c r="C4006"/>
  <c r="D4006"/>
  <c r="E4006"/>
  <c r="B4007"/>
  <c r="A4007" s="1"/>
  <c r="C4007"/>
  <c r="D4007"/>
  <c r="E4007"/>
  <c r="B4008"/>
  <c r="A4008" s="1"/>
  <c r="C4008"/>
  <c r="E4008" s="1"/>
  <c r="D4008"/>
  <c r="B4009"/>
  <c r="A4009" s="1"/>
  <c r="C4009"/>
  <c r="E4009" s="1"/>
  <c r="D4009"/>
  <c r="B4010"/>
  <c r="A4010" s="1"/>
  <c r="C4010"/>
  <c r="E4010" s="1"/>
  <c r="D4010"/>
  <c r="B4011"/>
  <c r="A4011" s="1"/>
  <c r="C4011"/>
  <c r="E4011" s="1"/>
  <c r="D4011"/>
  <c r="B4012"/>
  <c r="A4012" s="1"/>
  <c r="C4012"/>
  <c r="E4012" s="1"/>
  <c r="D4012"/>
  <c r="B4013"/>
  <c r="A4013" s="1"/>
  <c r="C4013"/>
  <c r="E4013" s="1"/>
  <c r="D4013"/>
  <c r="B4014"/>
  <c r="A4014" s="1"/>
  <c r="C4014"/>
  <c r="E4014" s="1"/>
  <c r="D4014"/>
  <c r="B4015"/>
  <c r="A4015" s="1"/>
  <c r="C4015"/>
  <c r="E4015" s="1"/>
  <c r="D4015"/>
  <c r="B4016"/>
  <c r="A4016" s="1"/>
  <c r="C4016"/>
  <c r="E4016" s="1"/>
  <c r="D4016"/>
  <c r="B4017"/>
  <c r="A4017" s="1"/>
  <c r="C4017"/>
  <c r="E4017" s="1"/>
  <c r="D4017"/>
  <c r="B4018"/>
  <c r="A4018" s="1"/>
  <c r="C4018"/>
  <c r="E4018" s="1"/>
  <c r="D4018"/>
  <c r="B4019"/>
  <c r="A4019" s="1"/>
  <c r="C4019"/>
  <c r="E4019" s="1"/>
  <c r="D4019"/>
  <c r="A4020"/>
  <c r="B4020"/>
  <c r="C4020"/>
  <c r="E4020" s="1"/>
  <c r="D4020"/>
  <c r="B4021"/>
  <c r="A4021" s="1"/>
  <c r="C4021"/>
  <c r="E4021" s="1"/>
  <c r="D4021"/>
  <c r="B4022"/>
  <c r="A4022" s="1"/>
  <c r="C4022"/>
  <c r="E4022" s="1"/>
  <c r="D4022"/>
  <c r="B4023"/>
  <c r="A4023" s="1"/>
  <c r="C4023"/>
  <c r="E4023" s="1"/>
  <c r="D4023"/>
  <c r="B4024"/>
  <c r="A4024" s="1"/>
  <c r="C4024"/>
  <c r="E4024" s="1"/>
  <c r="D4024"/>
  <c r="B4025"/>
  <c r="A4025" s="1"/>
  <c r="C4025"/>
  <c r="E4025" s="1"/>
  <c r="D4025"/>
  <c r="B4026"/>
  <c r="A4026" s="1"/>
  <c r="C4026"/>
  <c r="E4026" s="1"/>
  <c r="D4026"/>
  <c r="B4027"/>
  <c r="A4027" s="1"/>
  <c r="C4027"/>
  <c r="E4027" s="1"/>
  <c r="D4027"/>
  <c r="B4028"/>
  <c r="A4028" s="1"/>
  <c r="C4028"/>
  <c r="E4028" s="1"/>
  <c r="D4028"/>
  <c r="B4029"/>
  <c r="A4029" s="1"/>
  <c r="C4029"/>
  <c r="E4029" s="1"/>
  <c r="D4029"/>
  <c r="B4030"/>
  <c r="A4030" s="1"/>
  <c r="C4030"/>
  <c r="E4030" s="1"/>
  <c r="D4030"/>
  <c r="B4031"/>
  <c r="A4031" s="1"/>
  <c r="C4031"/>
  <c r="E4031" s="1"/>
  <c r="D4031"/>
  <c r="B4032"/>
  <c r="A4032" s="1"/>
  <c r="C4032"/>
  <c r="D4032"/>
  <c r="E4032"/>
  <c r="B4033"/>
  <c r="A4033" s="1"/>
  <c r="C4033"/>
  <c r="D4033"/>
  <c r="E4033"/>
  <c r="B4034"/>
  <c r="A4034" s="1"/>
  <c r="C4034"/>
  <c r="D4034"/>
  <c r="E4034"/>
  <c r="B4035"/>
  <c r="A4035" s="1"/>
  <c r="C4035"/>
  <c r="D4035"/>
  <c r="E4035"/>
  <c r="A4036"/>
  <c r="B4036"/>
  <c r="C4036"/>
  <c r="D4036"/>
  <c r="E4036"/>
  <c r="B4037"/>
  <c r="A4037" s="1"/>
  <c r="C4037"/>
  <c r="D4037"/>
  <c r="E4037"/>
  <c r="B4038"/>
  <c r="A4038" s="1"/>
  <c r="C4038"/>
  <c r="D4038"/>
  <c r="E4038"/>
  <c r="B4039"/>
  <c r="A4039" s="1"/>
  <c r="C4039"/>
  <c r="D4039"/>
  <c r="E4039"/>
  <c r="B4040"/>
  <c r="A4040" s="1"/>
  <c r="C4040"/>
  <c r="E4040" s="1"/>
  <c r="D4040"/>
  <c r="B4041"/>
  <c r="A4041" s="1"/>
  <c r="C4041"/>
  <c r="E4041" s="1"/>
  <c r="D4041"/>
  <c r="B4042"/>
  <c r="A4042" s="1"/>
  <c r="C4042"/>
  <c r="E4042" s="1"/>
  <c r="D4042"/>
  <c r="B4043"/>
  <c r="A4043" s="1"/>
  <c r="C4043"/>
  <c r="E4043" s="1"/>
  <c r="D4043"/>
  <c r="B4044"/>
  <c r="A4044" s="1"/>
  <c r="C4044"/>
  <c r="E4044" s="1"/>
  <c r="D4044"/>
  <c r="B4045"/>
  <c r="A4045" s="1"/>
  <c r="C4045"/>
  <c r="E4045" s="1"/>
  <c r="D4045"/>
  <c r="B4046"/>
  <c r="A4046" s="1"/>
  <c r="C4046"/>
  <c r="E4046" s="1"/>
  <c r="D4046"/>
  <c r="B4047"/>
  <c r="A4047" s="1"/>
  <c r="C4047"/>
  <c r="E4047" s="1"/>
  <c r="D4047"/>
  <c r="B4048"/>
  <c r="A4048" s="1"/>
  <c r="C4048"/>
  <c r="E4048" s="1"/>
  <c r="D4048"/>
  <c r="B4049"/>
  <c r="A4049" s="1"/>
  <c r="C4049"/>
  <c r="E4049" s="1"/>
  <c r="D4049"/>
  <c r="B4050"/>
  <c r="A4050" s="1"/>
  <c r="C4050"/>
  <c r="E4050" s="1"/>
  <c r="D4050"/>
  <c r="B4051"/>
  <c r="A4051" s="1"/>
  <c r="C4051"/>
  <c r="E4051" s="1"/>
  <c r="D4051"/>
  <c r="A4052"/>
  <c r="B4052"/>
  <c r="C4052"/>
  <c r="E4052" s="1"/>
  <c r="D4052"/>
  <c r="B4053"/>
  <c r="A4053" s="1"/>
  <c r="C4053"/>
  <c r="E4053" s="1"/>
  <c r="D4053"/>
  <c r="B4054"/>
  <c r="A4054" s="1"/>
  <c r="C4054"/>
  <c r="E4054" s="1"/>
  <c r="D4054"/>
  <c r="B4055"/>
  <c r="A4055" s="1"/>
  <c r="C4055"/>
  <c r="E4055" s="1"/>
  <c r="D4055"/>
  <c r="B4056"/>
  <c r="A4056" s="1"/>
  <c r="C4056"/>
  <c r="E4056" s="1"/>
  <c r="D4056"/>
  <c r="B4057"/>
  <c r="A4057" s="1"/>
  <c r="C4057"/>
  <c r="E4057" s="1"/>
  <c r="D4057"/>
  <c r="B4058"/>
  <c r="A4058" s="1"/>
  <c r="C4058"/>
  <c r="E4058" s="1"/>
  <c r="D4058"/>
  <c r="B4059"/>
  <c r="A4059" s="1"/>
  <c r="C4059"/>
  <c r="E4059" s="1"/>
  <c r="D4059"/>
  <c r="B4060"/>
  <c r="A4060" s="1"/>
  <c r="C4060"/>
  <c r="E4060" s="1"/>
  <c r="D4060"/>
  <c r="B4061"/>
  <c r="A4061" s="1"/>
  <c r="C4061"/>
  <c r="E4061" s="1"/>
  <c r="D4061"/>
  <c r="B4062"/>
  <c r="A4062" s="1"/>
  <c r="C4062"/>
  <c r="E4062" s="1"/>
  <c r="D4062"/>
  <c r="B4063"/>
  <c r="A4063" s="1"/>
  <c r="C4063"/>
  <c r="E4063" s="1"/>
  <c r="D4063"/>
  <c r="B4064"/>
  <c r="A4064" s="1"/>
  <c r="C4064"/>
  <c r="D4064"/>
  <c r="E4064"/>
  <c r="B4065"/>
  <c r="A4065" s="1"/>
  <c r="C4065"/>
  <c r="D4065"/>
  <c r="E4065"/>
  <c r="B4066"/>
  <c r="A4066" s="1"/>
  <c r="C4066"/>
  <c r="D4066"/>
  <c r="E4066"/>
  <c r="B4067"/>
  <c r="A4067" s="1"/>
  <c r="C4067"/>
  <c r="D4067"/>
  <c r="E4067"/>
  <c r="A4068"/>
  <c r="B4068"/>
  <c r="C4068"/>
  <c r="D4068"/>
  <c r="E4068"/>
  <c r="B4069"/>
  <c r="A4069" s="1"/>
  <c r="C4069"/>
  <c r="D4069"/>
  <c r="E4069"/>
  <c r="B4070"/>
  <c r="A4070" s="1"/>
  <c r="C4070"/>
  <c r="D4070"/>
  <c r="E4070"/>
  <c r="B4071"/>
  <c r="A4071" s="1"/>
  <c r="C4071"/>
  <c r="D4071"/>
  <c r="E4071"/>
  <c r="B4072"/>
  <c r="A4072" s="1"/>
  <c r="C4072"/>
  <c r="E4072" s="1"/>
  <c r="D4072"/>
  <c r="B4073"/>
  <c r="A4073" s="1"/>
  <c r="C4073"/>
  <c r="E4073" s="1"/>
  <c r="D4073"/>
  <c r="B4074"/>
  <c r="A4074" s="1"/>
  <c r="C4074"/>
  <c r="E4074" s="1"/>
  <c r="D4074"/>
  <c r="B4075"/>
  <c r="A4075" s="1"/>
  <c r="C4075"/>
  <c r="E4075" s="1"/>
  <c r="D4075"/>
  <c r="B4076"/>
  <c r="A4076" s="1"/>
  <c r="C4076"/>
  <c r="E4076" s="1"/>
  <c r="D4076"/>
  <c r="B4077"/>
  <c r="A4077" s="1"/>
  <c r="C4077"/>
  <c r="E4077" s="1"/>
  <c r="D4077"/>
  <c r="B4078"/>
  <c r="A4078" s="1"/>
  <c r="C4078"/>
  <c r="E4078" s="1"/>
  <c r="D4078"/>
  <c r="B4079"/>
  <c r="A4079" s="1"/>
  <c r="C4079"/>
  <c r="E4079" s="1"/>
  <c r="D4079"/>
  <c r="B4080"/>
  <c r="A4080" s="1"/>
  <c r="C4080"/>
  <c r="E4080" s="1"/>
  <c r="D4080"/>
  <c r="B4081"/>
  <c r="A4081" s="1"/>
  <c r="C4081"/>
  <c r="E4081" s="1"/>
  <c r="D4081"/>
  <c r="B4082"/>
  <c r="A4082" s="1"/>
  <c r="C4082"/>
  <c r="E4082" s="1"/>
  <c r="D4082"/>
  <c r="B4083"/>
  <c r="A4083" s="1"/>
  <c r="C4083"/>
  <c r="E4083" s="1"/>
  <c r="D4083"/>
  <c r="A4084"/>
  <c r="B4084"/>
  <c r="C4084"/>
  <c r="E4084" s="1"/>
  <c r="D4084"/>
  <c r="B4085"/>
  <c r="A4085" s="1"/>
  <c r="C4085"/>
  <c r="E4085" s="1"/>
  <c r="D4085"/>
  <c r="B4086"/>
  <c r="A4086" s="1"/>
  <c r="C4086"/>
  <c r="E4086" s="1"/>
  <c r="D4086"/>
  <c r="B4087"/>
  <c r="A4087" s="1"/>
  <c r="C4087"/>
  <c r="E4087" s="1"/>
  <c r="D4087"/>
  <c r="B4088"/>
  <c r="A4088" s="1"/>
  <c r="C4088"/>
  <c r="E4088" s="1"/>
  <c r="D4088"/>
  <c r="B4089"/>
  <c r="A4089" s="1"/>
  <c r="C4089"/>
  <c r="E4089" s="1"/>
  <c r="D4089"/>
  <c r="B4090"/>
  <c r="A4090" s="1"/>
  <c r="C4090"/>
  <c r="E4090" s="1"/>
  <c r="D4090"/>
  <c r="B4091"/>
  <c r="A4091" s="1"/>
  <c r="C4091"/>
  <c r="E4091" s="1"/>
  <c r="D4091"/>
  <c r="B4092"/>
  <c r="A4092" s="1"/>
  <c r="C4092"/>
  <c r="E4092" s="1"/>
  <c r="D4092"/>
  <c r="B4093"/>
  <c r="A4093" s="1"/>
  <c r="C4093"/>
  <c r="E4093" s="1"/>
  <c r="D4093"/>
  <c r="B4094"/>
  <c r="A4094" s="1"/>
  <c r="C4094"/>
  <c r="E4094" s="1"/>
  <c r="D4094"/>
  <c r="B4095"/>
  <c r="A4095" s="1"/>
  <c r="C4095"/>
  <c r="E4095" s="1"/>
  <c r="D4095"/>
  <c r="B4096"/>
  <c r="A4096" s="1"/>
  <c r="C4096"/>
  <c r="D4096"/>
  <c r="E4096"/>
  <c r="B4097"/>
  <c r="A4097" s="1"/>
  <c r="C4097"/>
  <c r="D4097"/>
  <c r="E4097"/>
  <c r="B4098"/>
  <c r="A4098" s="1"/>
  <c r="C4098"/>
  <c r="D4098"/>
  <c r="E4098"/>
  <c r="B4099"/>
  <c r="A4099" s="1"/>
  <c r="C4099"/>
  <c r="D4099"/>
  <c r="E4099"/>
  <c r="A4100"/>
  <c r="B4100"/>
  <c r="C4100"/>
  <c r="D4100"/>
  <c r="E4100"/>
  <c r="B4101"/>
  <c r="A4101" s="1"/>
  <c r="C4101"/>
  <c r="D4101"/>
  <c r="E4101"/>
  <c r="B4102"/>
  <c r="A4102" s="1"/>
  <c r="C4102"/>
  <c r="D4102"/>
  <c r="E4102"/>
  <c r="B4103"/>
  <c r="A4103" s="1"/>
  <c r="C4103"/>
  <c r="D4103"/>
  <c r="E4103"/>
  <c r="B4104"/>
  <c r="A4104" s="1"/>
  <c r="C4104"/>
  <c r="E4104" s="1"/>
  <c r="D4104"/>
  <c r="B4105"/>
  <c r="A4105" s="1"/>
  <c r="C4105"/>
  <c r="E4105" s="1"/>
  <c r="D4105"/>
  <c r="B4106"/>
  <c r="A4106" s="1"/>
  <c r="C4106"/>
  <c r="E4106" s="1"/>
  <c r="D4106"/>
  <c r="B4107"/>
  <c r="A4107" s="1"/>
  <c r="C4107"/>
  <c r="E4107" s="1"/>
  <c r="D4107"/>
  <c r="B4108"/>
  <c r="A4108" s="1"/>
  <c r="C4108"/>
  <c r="E4108" s="1"/>
  <c r="D4108"/>
  <c r="B4109"/>
  <c r="A4109" s="1"/>
  <c r="C4109"/>
  <c r="E4109" s="1"/>
  <c r="D4109"/>
  <c r="B4110"/>
  <c r="A4110" s="1"/>
  <c r="C4110"/>
  <c r="E4110" s="1"/>
  <c r="D4110"/>
  <c r="B4111"/>
  <c r="A4111" s="1"/>
  <c r="C4111"/>
  <c r="E4111" s="1"/>
  <c r="D4111"/>
  <c r="B4112"/>
  <c r="A4112" s="1"/>
  <c r="C4112"/>
  <c r="E4112" s="1"/>
  <c r="D4112"/>
  <c r="B4113"/>
  <c r="A4113" s="1"/>
  <c r="C4113"/>
  <c r="E4113" s="1"/>
  <c r="D4113"/>
  <c r="B4114"/>
  <c r="A4114" s="1"/>
  <c r="C4114"/>
  <c r="E4114" s="1"/>
  <c r="D4114"/>
  <c r="B4115"/>
  <c r="A4115" s="1"/>
  <c r="C4115"/>
  <c r="E4115" s="1"/>
  <c r="D4115"/>
  <c r="A4116"/>
  <c r="B4116"/>
  <c r="C4116"/>
  <c r="E4116" s="1"/>
  <c r="D4116"/>
  <c r="B4117"/>
  <c r="A4117" s="1"/>
  <c r="C4117"/>
  <c r="E4117" s="1"/>
  <c r="D4117"/>
  <c r="B4118"/>
  <c r="A4118" s="1"/>
  <c r="C4118"/>
  <c r="E4118" s="1"/>
  <c r="D4118"/>
  <c r="B4119"/>
  <c r="A4119" s="1"/>
  <c r="C4119"/>
  <c r="E4119" s="1"/>
  <c r="D4119"/>
  <c r="B4120"/>
  <c r="A4120" s="1"/>
  <c r="C4120"/>
  <c r="E4120" s="1"/>
  <c r="D4120"/>
  <c r="B4121"/>
  <c r="A4121" s="1"/>
  <c r="C4121"/>
  <c r="E4121" s="1"/>
  <c r="D4121"/>
  <c r="B4122"/>
  <c r="A4122" s="1"/>
  <c r="C4122"/>
  <c r="E4122" s="1"/>
  <c r="D4122"/>
  <c r="B4123"/>
  <c r="A4123" s="1"/>
  <c r="C4123"/>
  <c r="E4123" s="1"/>
  <c r="D4123"/>
  <c r="B4124"/>
  <c r="A4124" s="1"/>
  <c r="C4124"/>
  <c r="E4124" s="1"/>
  <c r="D4124"/>
  <c r="B4125"/>
  <c r="A4125" s="1"/>
  <c r="C4125"/>
  <c r="E4125" s="1"/>
  <c r="D4125"/>
  <c r="B4126"/>
  <c r="A4126" s="1"/>
  <c r="C4126"/>
  <c r="E4126" s="1"/>
  <c r="D4126"/>
  <c r="B4127"/>
  <c r="A4127" s="1"/>
  <c r="C4127"/>
  <c r="E4127" s="1"/>
  <c r="D4127"/>
  <c r="B4128"/>
  <c r="A4128" s="1"/>
  <c r="C4128"/>
  <c r="D4128"/>
  <c r="E4128"/>
  <c r="B4129"/>
  <c r="A4129" s="1"/>
  <c r="C4129"/>
  <c r="D4129"/>
  <c r="E4129"/>
  <c r="B4130"/>
  <c r="A4130" s="1"/>
  <c r="C4130"/>
  <c r="D4130"/>
  <c r="E4130"/>
  <c r="B4131"/>
  <c r="A4131" s="1"/>
  <c r="C4131"/>
  <c r="D4131"/>
  <c r="E4131"/>
  <c r="A4132"/>
  <c r="B4132"/>
  <c r="C4132"/>
  <c r="D4132"/>
  <c r="E4132"/>
  <c r="B4133"/>
  <c r="A4133" s="1"/>
  <c r="C4133"/>
  <c r="D4133"/>
  <c r="E4133"/>
  <c r="B4134"/>
  <c r="A4134" s="1"/>
  <c r="C4134"/>
  <c r="D4134"/>
  <c r="E4134"/>
  <c r="B4135"/>
  <c r="A4135" s="1"/>
  <c r="C4135"/>
  <c r="D4135"/>
  <c r="E4135"/>
  <c r="B4136"/>
  <c r="A4136" s="1"/>
  <c r="C4136"/>
  <c r="E4136" s="1"/>
  <c r="D4136"/>
  <c r="B4137"/>
  <c r="A4137" s="1"/>
  <c r="C4137"/>
  <c r="E4137" s="1"/>
  <c r="D4137"/>
  <c r="B4138"/>
  <c r="A4138" s="1"/>
  <c r="C4138"/>
  <c r="E4138" s="1"/>
  <c r="D4138"/>
  <c r="B4139"/>
  <c r="A4139" s="1"/>
  <c r="C4139"/>
  <c r="E4139" s="1"/>
  <c r="D4139"/>
  <c r="B4140"/>
  <c r="A4140" s="1"/>
  <c r="C4140"/>
  <c r="E4140" s="1"/>
  <c r="D4140"/>
  <c r="B4141"/>
  <c r="A4141" s="1"/>
  <c r="C4141"/>
  <c r="E4141" s="1"/>
  <c r="D4141"/>
  <c r="B4142"/>
  <c r="A4142" s="1"/>
  <c r="C4142"/>
  <c r="E4142" s="1"/>
  <c r="D4142"/>
  <c r="B4143"/>
  <c r="A4143" s="1"/>
  <c r="C4143"/>
  <c r="E4143" s="1"/>
  <c r="D4143"/>
  <c r="B4144"/>
  <c r="A4144" s="1"/>
  <c r="C4144"/>
  <c r="E4144" s="1"/>
  <c r="D4144"/>
  <c r="B4145"/>
  <c r="A4145" s="1"/>
  <c r="C4145"/>
  <c r="E4145" s="1"/>
  <c r="D4145"/>
  <c r="B4146"/>
  <c r="A4146" s="1"/>
  <c r="C4146"/>
  <c r="E4146" s="1"/>
  <c r="D4146"/>
  <c r="B4147"/>
  <c r="A4147" s="1"/>
  <c r="C4147"/>
  <c r="E4147" s="1"/>
  <c r="D4147"/>
  <c r="A4148"/>
  <c r="B4148"/>
  <c r="C4148"/>
  <c r="E4148" s="1"/>
  <c r="D4148"/>
  <c r="B4149"/>
  <c r="A4149" s="1"/>
  <c r="C4149"/>
  <c r="E4149" s="1"/>
  <c r="D4149"/>
  <c r="B4150"/>
  <c r="A4150" s="1"/>
  <c r="C4150"/>
  <c r="E4150" s="1"/>
  <c r="D4150"/>
  <c r="B4151"/>
  <c r="A4151" s="1"/>
  <c r="C4151"/>
  <c r="E4151" s="1"/>
  <c r="D4151"/>
  <c r="B4152"/>
  <c r="A4152" s="1"/>
  <c r="C4152"/>
  <c r="E4152" s="1"/>
  <c r="D4152"/>
  <c r="B4153"/>
  <c r="A4153" s="1"/>
  <c r="C4153"/>
  <c r="E4153" s="1"/>
  <c r="D4153"/>
  <c r="B4154"/>
  <c r="A4154" s="1"/>
  <c r="C4154"/>
  <c r="E4154" s="1"/>
  <c r="D4154"/>
  <c r="B4155"/>
  <c r="A4155" s="1"/>
  <c r="C4155"/>
  <c r="E4155" s="1"/>
  <c r="D4155"/>
  <c r="B4156"/>
  <c r="A4156" s="1"/>
  <c r="C4156"/>
  <c r="E4156" s="1"/>
  <c r="D4156"/>
  <c r="B4157"/>
  <c r="A4157" s="1"/>
  <c r="C4157"/>
  <c r="E4157" s="1"/>
  <c r="D4157"/>
  <c r="B4158"/>
  <c r="A4158" s="1"/>
  <c r="C4158"/>
  <c r="E4158" s="1"/>
  <c r="D4158"/>
  <c r="B4159"/>
  <c r="A4159" s="1"/>
  <c r="C4159"/>
  <c r="E4159" s="1"/>
  <c r="D4159"/>
  <c r="B4160"/>
  <c r="A4160" s="1"/>
  <c r="C4160"/>
  <c r="D4160"/>
  <c r="E4160"/>
  <c r="B4161"/>
  <c r="A4161" s="1"/>
  <c r="C4161"/>
  <c r="D4161"/>
  <c r="E4161"/>
  <c r="B4162"/>
  <c r="A4162" s="1"/>
  <c r="C4162"/>
  <c r="D4162"/>
  <c r="E4162"/>
  <c r="B4163"/>
  <c r="A4163" s="1"/>
  <c r="C4163"/>
  <c r="D4163"/>
  <c r="E4163"/>
  <c r="A4164"/>
  <c r="B4164"/>
  <c r="C4164"/>
  <c r="D4164"/>
  <c r="E4164"/>
  <c r="B4165"/>
  <c r="A4165" s="1"/>
  <c r="C4165"/>
  <c r="D4165"/>
  <c r="E4165"/>
  <c r="B4166"/>
  <c r="A4166" s="1"/>
  <c r="C4166"/>
  <c r="D4166"/>
  <c r="E4166"/>
  <c r="B4167"/>
  <c r="A4167" s="1"/>
  <c r="C4167"/>
  <c r="D4167"/>
  <c r="E4167"/>
  <c r="B4168"/>
  <c r="A4168" s="1"/>
  <c r="C4168"/>
  <c r="E4168" s="1"/>
  <c r="D4168"/>
  <c r="B4169"/>
  <c r="A4169" s="1"/>
  <c r="C4169"/>
  <c r="E4169" s="1"/>
  <c r="D4169"/>
  <c r="B4170"/>
  <c r="A4170" s="1"/>
  <c r="C4170"/>
  <c r="E4170" s="1"/>
  <c r="D4170"/>
  <c r="B4171"/>
  <c r="A4171" s="1"/>
  <c r="C4171"/>
  <c r="E4171" s="1"/>
  <c r="D4171"/>
  <c r="B4172"/>
  <c r="A4172" s="1"/>
  <c r="C4172"/>
  <c r="E4172" s="1"/>
  <c r="D4172"/>
  <c r="B4173"/>
  <c r="A4173" s="1"/>
  <c r="C4173"/>
  <c r="E4173" s="1"/>
  <c r="D4173"/>
  <c r="B4174"/>
  <c r="A4174" s="1"/>
  <c r="C4174"/>
  <c r="E4174" s="1"/>
  <c r="D4174"/>
  <c r="B4175"/>
  <c r="A4175" s="1"/>
  <c r="C4175"/>
  <c r="E4175" s="1"/>
  <c r="D4175"/>
  <c r="B4176"/>
  <c r="A4176" s="1"/>
  <c r="C4176"/>
  <c r="E4176" s="1"/>
  <c r="D4176"/>
  <c r="B4177"/>
  <c r="A4177" s="1"/>
  <c r="C4177"/>
  <c r="E4177" s="1"/>
  <c r="D4177"/>
  <c r="B4178"/>
  <c r="A4178" s="1"/>
  <c r="C4178"/>
  <c r="E4178" s="1"/>
  <c r="D4178"/>
  <c r="B4179"/>
  <c r="A4179" s="1"/>
  <c r="C4179"/>
  <c r="E4179" s="1"/>
  <c r="D4179"/>
  <c r="A4180"/>
  <c r="B4180"/>
  <c r="C4180"/>
  <c r="E4180" s="1"/>
  <c r="D4180"/>
  <c r="B4181"/>
  <c r="A4181" s="1"/>
  <c r="C4181"/>
  <c r="E4181" s="1"/>
  <c r="D4181"/>
  <c r="B4182"/>
  <c r="A4182" s="1"/>
  <c r="C4182"/>
  <c r="E4182" s="1"/>
  <c r="D4182"/>
  <c r="B4183"/>
  <c r="A4183" s="1"/>
  <c r="C4183"/>
  <c r="E4183" s="1"/>
  <c r="D4183"/>
  <c r="B4184"/>
  <c r="A4184" s="1"/>
  <c r="C4184"/>
  <c r="E4184" s="1"/>
  <c r="D4184"/>
  <c r="B4185"/>
  <c r="A4185" s="1"/>
  <c r="C4185"/>
  <c r="E4185" s="1"/>
  <c r="D4185"/>
  <c r="B4186"/>
  <c r="A4186" s="1"/>
  <c r="C4186"/>
  <c r="E4186" s="1"/>
  <c r="D4186"/>
  <c r="B4187"/>
  <c r="A4187" s="1"/>
  <c r="C4187"/>
  <c r="E4187" s="1"/>
  <c r="D4187"/>
  <c r="B4188"/>
  <c r="A4188" s="1"/>
  <c r="C4188"/>
  <c r="E4188" s="1"/>
  <c r="D4188"/>
  <c r="B4189"/>
  <c r="A4189" s="1"/>
  <c r="C4189"/>
  <c r="E4189" s="1"/>
  <c r="D4189"/>
  <c r="B4190"/>
  <c r="A4190" s="1"/>
  <c r="C4190"/>
  <c r="E4190" s="1"/>
  <c r="D4190"/>
  <c r="B4191"/>
  <c r="A4191" s="1"/>
  <c r="C4191"/>
  <c r="E4191" s="1"/>
  <c r="D4191"/>
  <c r="B4192"/>
  <c r="A4192" s="1"/>
  <c r="C4192"/>
  <c r="D4192"/>
  <c r="E4192"/>
  <c r="B4193"/>
  <c r="A4193" s="1"/>
  <c r="C4193"/>
  <c r="D4193"/>
  <c r="E4193"/>
  <c r="B4194"/>
  <c r="A4194" s="1"/>
  <c r="C4194"/>
  <c r="D4194"/>
  <c r="E4194"/>
  <c r="B4195"/>
  <c r="A4195" s="1"/>
  <c r="C4195"/>
  <c r="D4195"/>
  <c r="E4195"/>
  <c r="A4196"/>
  <c r="B4196"/>
  <c r="C4196"/>
  <c r="D4196"/>
  <c r="E4196"/>
  <c r="B4197"/>
  <c r="A4197" s="1"/>
  <c r="C4197"/>
  <c r="D4197"/>
  <c r="E4197"/>
  <c r="B4198"/>
  <c r="A4198" s="1"/>
  <c r="C4198"/>
  <c r="D4198"/>
  <c r="E4198"/>
  <c r="B4199"/>
  <c r="A4199" s="1"/>
  <c r="C4199"/>
  <c r="D4199"/>
  <c r="E4199"/>
  <c r="B4200"/>
  <c r="A4200" s="1"/>
  <c r="C4200"/>
  <c r="E4200" s="1"/>
  <c r="D4200"/>
  <c r="B4201"/>
  <c r="A4201" s="1"/>
  <c r="C4201"/>
  <c r="E4201" s="1"/>
  <c r="D4201"/>
  <c r="B4202"/>
  <c r="A4202" s="1"/>
  <c r="C4202"/>
  <c r="E4202" s="1"/>
  <c r="D4202"/>
  <c r="B4203"/>
  <c r="A4203" s="1"/>
  <c r="C4203"/>
  <c r="E4203" s="1"/>
  <c r="D4203"/>
  <c r="B4204"/>
  <c r="A4204" s="1"/>
  <c r="C4204"/>
  <c r="E4204" s="1"/>
  <c r="D4204"/>
  <c r="B4205"/>
  <c r="A4205" s="1"/>
  <c r="C4205"/>
  <c r="E4205" s="1"/>
  <c r="D4205"/>
  <c r="B4206"/>
  <c r="A4206" s="1"/>
  <c r="C4206"/>
  <c r="E4206" s="1"/>
  <c r="D4206"/>
  <c r="B4207"/>
  <c r="A4207" s="1"/>
  <c r="C4207"/>
  <c r="E4207" s="1"/>
  <c r="D4207"/>
  <c r="B4208"/>
  <c r="A4208" s="1"/>
  <c r="C4208"/>
  <c r="E4208" s="1"/>
  <c r="D4208"/>
  <c r="B4209"/>
  <c r="A4209" s="1"/>
  <c r="C4209"/>
  <c r="E4209" s="1"/>
  <c r="D4209"/>
  <c r="B4210"/>
  <c r="A4210" s="1"/>
  <c r="C4210"/>
  <c r="E4210" s="1"/>
  <c r="D4210"/>
  <c r="B4211"/>
  <c r="A4211" s="1"/>
  <c r="C4211"/>
  <c r="E4211" s="1"/>
  <c r="D4211"/>
  <c r="A4212"/>
  <c r="B4212"/>
  <c r="C4212"/>
  <c r="E4212" s="1"/>
  <c r="D4212"/>
  <c r="B4213"/>
  <c r="A4213" s="1"/>
  <c r="C4213"/>
  <c r="E4213" s="1"/>
  <c r="D4213"/>
  <c r="B4214"/>
  <c r="A4214" s="1"/>
  <c r="C4214"/>
  <c r="E4214" s="1"/>
  <c r="D4214"/>
  <c r="B4215"/>
  <c r="A4215" s="1"/>
  <c r="C4215"/>
  <c r="E4215" s="1"/>
  <c r="D4215"/>
  <c r="B4216"/>
  <c r="A4216" s="1"/>
  <c r="C4216"/>
  <c r="E4216" s="1"/>
  <c r="D4216"/>
  <c r="B4217"/>
  <c r="A4217" s="1"/>
  <c r="C4217"/>
  <c r="E4217" s="1"/>
  <c r="D4217"/>
  <c r="B4218"/>
  <c r="A4218" s="1"/>
  <c r="C4218"/>
  <c r="E4218" s="1"/>
  <c r="D4218"/>
  <c r="B4219"/>
  <c r="A4219" s="1"/>
  <c r="C4219"/>
  <c r="E4219" s="1"/>
  <c r="D4219"/>
  <c r="B4220"/>
  <c r="A4220" s="1"/>
  <c r="C4220"/>
  <c r="E4220" s="1"/>
  <c r="D4220"/>
  <c r="B4221"/>
  <c r="A4221" s="1"/>
  <c r="C4221"/>
  <c r="E4221" s="1"/>
  <c r="D4221"/>
  <c r="B4222"/>
  <c r="A4222" s="1"/>
  <c r="C4222"/>
  <c r="E4222" s="1"/>
  <c r="D4222"/>
  <c r="B4223"/>
  <c r="A4223" s="1"/>
  <c r="C4223"/>
  <c r="E4223" s="1"/>
  <c r="D4223"/>
  <c r="B4224"/>
  <c r="A4224" s="1"/>
  <c r="C4224"/>
  <c r="D4224"/>
  <c r="E4224"/>
  <c r="B4225"/>
  <c r="A4225" s="1"/>
  <c r="C4225"/>
  <c r="D4225"/>
  <c r="E4225"/>
  <c r="B4226"/>
  <c r="A4226" s="1"/>
  <c r="C4226"/>
  <c r="D4226"/>
  <c r="E4226"/>
  <c r="B4227"/>
  <c r="A4227" s="1"/>
  <c r="C4227"/>
  <c r="D4227"/>
  <c r="E4227"/>
  <c r="A4228"/>
  <c r="B4228"/>
  <c r="C4228"/>
  <c r="D4228"/>
  <c r="E4228"/>
  <c r="B4229"/>
  <c r="A4229" s="1"/>
  <c r="C4229"/>
  <c r="D4229"/>
  <c r="E4229"/>
  <c r="B4230"/>
  <c r="A4230" s="1"/>
  <c r="C4230"/>
  <c r="D4230"/>
  <c r="E4230"/>
  <c r="B4231"/>
  <c r="A4231" s="1"/>
  <c r="C4231"/>
  <c r="D4231"/>
  <c r="E4231"/>
  <c r="B4232"/>
  <c r="A4232" s="1"/>
  <c r="C4232"/>
  <c r="E4232" s="1"/>
  <c r="D4232"/>
  <c r="B4233"/>
  <c r="A4233" s="1"/>
  <c r="C4233"/>
  <c r="E4233" s="1"/>
  <c r="D4233"/>
  <c r="B4234"/>
  <c r="A4234" s="1"/>
  <c r="C4234"/>
  <c r="E4234" s="1"/>
  <c r="D4234"/>
  <c r="B4235"/>
  <c r="A4235" s="1"/>
  <c r="C4235"/>
  <c r="E4235" s="1"/>
  <c r="D4235"/>
  <c r="B4236"/>
  <c r="A4236" s="1"/>
  <c r="C4236"/>
  <c r="E4236" s="1"/>
  <c r="D4236"/>
  <c r="B4237"/>
  <c r="A4237" s="1"/>
  <c r="C4237"/>
  <c r="E4237" s="1"/>
  <c r="D4237"/>
  <c r="B4238"/>
  <c r="A4238" s="1"/>
  <c r="C4238"/>
  <c r="E4238" s="1"/>
  <c r="D4238"/>
  <c r="B4239"/>
  <c r="A4239" s="1"/>
  <c r="C4239"/>
  <c r="E4239" s="1"/>
  <c r="D4239"/>
  <c r="B4240"/>
  <c r="A4240" s="1"/>
  <c r="C4240"/>
  <c r="E4240" s="1"/>
  <c r="D4240"/>
  <c r="B4241"/>
  <c r="A4241" s="1"/>
  <c r="C4241"/>
  <c r="E4241" s="1"/>
  <c r="D4241"/>
  <c r="B4242"/>
  <c r="A4242" s="1"/>
  <c r="C4242"/>
  <c r="E4242" s="1"/>
  <c r="D4242"/>
  <c r="B4243"/>
  <c r="A4243" s="1"/>
  <c r="C4243"/>
  <c r="E4243" s="1"/>
  <c r="D4243"/>
  <c r="A4244"/>
  <c r="B4244"/>
  <c r="C4244"/>
  <c r="E4244" s="1"/>
  <c r="D4244"/>
  <c r="B4245"/>
  <c r="A4245" s="1"/>
  <c r="C4245"/>
  <c r="E4245" s="1"/>
  <c r="D4245"/>
  <c r="B4246"/>
  <c r="A4246" s="1"/>
  <c r="C4246"/>
  <c r="E4246" s="1"/>
  <c r="D4246"/>
  <c r="B4247"/>
  <c r="A4247" s="1"/>
  <c r="C4247"/>
  <c r="E4247" s="1"/>
  <c r="D4247"/>
  <c r="B4248"/>
  <c r="A4248" s="1"/>
  <c r="C4248"/>
  <c r="E4248" s="1"/>
  <c r="D4248"/>
  <c r="B4249"/>
  <c r="A4249" s="1"/>
  <c r="C4249"/>
  <c r="E4249" s="1"/>
  <c r="D4249"/>
  <c r="B4250"/>
  <c r="A4250" s="1"/>
  <c r="C4250"/>
  <c r="E4250" s="1"/>
  <c r="D4250"/>
  <c r="B4251"/>
  <c r="A4251" s="1"/>
  <c r="C4251"/>
  <c r="E4251" s="1"/>
  <c r="D4251"/>
  <c r="B4252"/>
  <c r="A4252" s="1"/>
  <c r="C4252"/>
  <c r="E4252" s="1"/>
  <c r="D4252"/>
  <c r="B4253"/>
  <c r="A4253" s="1"/>
  <c r="C4253"/>
  <c r="E4253" s="1"/>
  <c r="D4253"/>
  <c r="B4254"/>
  <c r="A4254" s="1"/>
  <c r="C4254"/>
  <c r="E4254" s="1"/>
  <c r="D4254"/>
  <c r="B4255"/>
  <c r="A4255" s="1"/>
  <c r="C4255"/>
  <c r="E4255" s="1"/>
  <c r="D4255"/>
  <c r="B4256"/>
  <c r="A4256" s="1"/>
  <c r="C4256"/>
  <c r="D4256"/>
  <c r="E4256"/>
  <c r="B4257"/>
  <c r="A4257" s="1"/>
  <c r="C4257"/>
  <c r="D4257"/>
  <c r="E4257"/>
  <c r="B4258"/>
  <c r="A4258" s="1"/>
  <c r="C4258"/>
  <c r="D4258"/>
  <c r="E4258"/>
  <c r="B4259"/>
  <c r="A4259" s="1"/>
  <c r="C4259"/>
  <c r="D4259"/>
  <c r="E4259"/>
  <c r="A4260"/>
  <c r="B4260"/>
  <c r="C4260"/>
  <c r="D4260"/>
  <c r="E4260"/>
  <c r="B4261"/>
  <c r="A4261" s="1"/>
  <c r="C4261"/>
  <c r="D4261"/>
  <c r="E4261"/>
  <c r="B4262"/>
  <c r="A4262" s="1"/>
  <c r="C4262"/>
  <c r="D4262"/>
  <c r="E4262"/>
  <c r="B4263"/>
  <c r="A4263" s="1"/>
  <c r="C4263"/>
  <c r="D4263"/>
  <c r="E4263"/>
  <c r="B4264"/>
  <c r="A4264" s="1"/>
  <c r="C4264"/>
  <c r="E4264" s="1"/>
  <c r="D4264"/>
  <c r="B4265"/>
  <c r="A4265" s="1"/>
  <c r="C4265"/>
  <c r="E4265" s="1"/>
  <c r="D4265"/>
  <c r="B4266"/>
  <c r="A4266" s="1"/>
  <c r="C4266"/>
  <c r="E4266" s="1"/>
  <c r="D4266"/>
  <c r="B4267"/>
  <c r="A4267" s="1"/>
  <c r="C4267"/>
  <c r="E4267" s="1"/>
  <c r="D4267"/>
  <c r="B4268"/>
  <c r="A4268" s="1"/>
  <c r="C4268"/>
  <c r="E4268" s="1"/>
  <c r="D4268"/>
  <c r="B4269"/>
  <c r="A4269" s="1"/>
  <c r="C4269"/>
  <c r="E4269" s="1"/>
  <c r="D4269"/>
  <c r="B4270"/>
  <c r="A4270" s="1"/>
  <c r="C4270"/>
  <c r="E4270" s="1"/>
  <c r="D4270"/>
  <c r="B4271"/>
  <c r="A4271" s="1"/>
  <c r="C4271"/>
  <c r="E4271" s="1"/>
  <c r="D4271"/>
  <c r="B4272"/>
  <c r="A4272" s="1"/>
  <c r="C4272"/>
  <c r="E4272" s="1"/>
  <c r="D4272"/>
  <c r="B4273"/>
  <c r="A4273" s="1"/>
  <c r="C4273"/>
  <c r="E4273" s="1"/>
  <c r="D4273"/>
  <c r="B4274"/>
  <c r="A4274" s="1"/>
  <c r="C4274"/>
  <c r="E4274" s="1"/>
  <c r="D4274"/>
  <c r="B4275"/>
  <c r="A4275" s="1"/>
  <c r="C4275"/>
  <c r="E4275" s="1"/>
  <c r="D4275"/>
  <c r="A4276"/>
  <c r="B4276"/>
  <c r="C4276"/>
  <c r="E4276" s="1"/>
  <c r="D4276"/>
  <c r="B4277"/>
  <c r="A4277" s="1"/>
  <c r="C4277"/>
  <c r="E4277" s="1"/>
  <c r="D4277"/>
  <c r="B4278"/>
  <c r="A4278" s="1"/>
  <c r="C4278"/>
  <c r="E4278" s="1"/>
  <c r="D4278"/>
  <c r="B4279"/>
  <c r="A4279" s="1"/>
  <c r="C4279"/>
  <c r="E4279" s="1"/>
  <c r="D4279"/>
  <c r="B4280"/>
  <c r="A4280" s="1"/>
  <c r="C4280"/>
  <c r="E4280" s="1"/>
  <c r="D4280"/>
  <c r="B4281"/>
  <c r="A4281" s="1"/>
  <c r="C4281"/>
  <c r="E4281" s="1"/>
  <c r="D4281"/>
  <c r="B4282"/>
  <c r="A4282" s="1"/>
  <c r="C4282"/>
  <c r="E4282" s="1"/>
  <c r="D4282"/>
  <c r="B4283"/>
  <c r="A4283" s="1"/>
  <c r="C4283"/>
  <c r="E4283" s="1"/>
  <c r="D4283"/>
  <c r="B4284"/>
  <c r="A4284" s="1"/>
  <c r="C4284"/>
  <c r="E4284" s="1"/>
  <c r="D4284"/>
  <c r="B4285"/>
  <c r="A4285" s="1"/>
  <c r="C4285"/>
  <c r="E4285" s="1"/>
  <c r="D4285"/>
  <c r="B4286"/>
  <c r="A4286" s="1"/>
  <c r="C4286"/>
  <c r="E4286" s="1"/>
  <c r="D4286"/>
  <c r="B4287"/>
  <c r="A4287" s="1"/>
  <c r="C4287"/>
  <c r="E4287" s="1"/>
  <c r="D4287"/>
  <c r="B4288"/>
  <c r="A4288" s="1"/>
  <c r="C4288"/>
  <c r="D4288"/>
  <c r="E4288"/>
  <c r="B4289"/>
  <c r="A4289" s="1"/>
  <c r="C4289"/>
  <c r="D4289"/>
  <c r="E4289"/>
  <c r="B4290"/>
  <c r="A4290" s="1"/>
  <c r="C4290"/>
  <c r="D4290"/>
  <c r="E4290"/>
  <c r="B4291"/>
  <c r="A4291" s="1"/>
  <c r="C4291"/>
  <c r="D4291"/>
  <c r="E4291"/>
  <c r="A4292"/>
  <c r="B4292"/>
  <c r="C4292"/>
  <c r="D4292"/>
  <c r="E4292"/>
  <c r="B4293"/>
  <c r="A4293" s="1"/>
  <c r="C4293"/>
  <c r="D4293"/>
  <c r="E4293"/>
  <c r="B4294"/>
  <c r="A4294" s="1"/>
  <c r="C4294"/>
  <c r="D4294"/>
  <c r="E4294"/>
  <c r="B4295"/>
  <c r="A4295" s="1"/>
  <c r="C4295"/>
  <c r="D4295"/>
  <c r="E4295"/>
  <c r="B4296"/>
  <c r="A4296" s="1"/>
  <c r="C4296"/>
  <c r="E4296" s="1"/>
  <c r="D4296"/>
  <c r="B4297"/>
  <c r="A4297" s="1"/>
  <c r="C4297"/>
  <c r="E4297" s="1"/>
  <c r="D4297"/>
  <c r="B4298"/>
  <c r="A4298" s="1"/>
  <c r="C4298"/>
  <c r="E4298" s="1"/>
  <c r="D4298"/>
  <c r="B4299"/>
  <c r="A4299" s="1"/>
  <c r="C4299"/>
  <c r="E4299" s="1"/>
  <c r="D4299"/>
  <c r="B4300"/>
  <c r="A4300" s="1"/>
  <c r="C4300"/>
  <c r="E4300" s="1"/>
  <c r="D4300"/>
  <c r="B4301"/>
  <c r="A4301" s="1"/>
  <c r="C4301"/>
  <c r="E4301" s="1"/>
  <c r="D4301"/>
  <c r="B4302"/>
  <c r="A4302" s="1"/>
  <c r="C4302"/>
  <c r="E4302" s="1"/>
  <c r="D4302"/>
  <c r="B4303"/>
  <c r="A4303" s="1"/>
  <c r="C4303"/>
  <c r="E4303" s="1"/>
  <c r="D4303"/>
  <c r="B4304"/>
  <c r="A4304" s="1"/>
  <c r="C4304"/>
  <c r="E4304" s="1"/>
  <c r="D4304"/>
  <c r="B4305"/>
  <c r="A4305" s="1"/>
  <c r="C4305"/>
  <c r="E4305" s="1"/>
  <c r="D4305"/>
  <c r="B4306"/>
  <c r="A4306" s="1"/>
  <c r="C4306"/>
  <c r="E4306" s="1"/>
  <c r="D4306"/>
  <c r="B4307"/>
  <c r="A4307" s="1"/>
  <c r="C4307"/>
  <c r="E4307" s="1"/>
  <c r="D4307"/>
  <c r="A4308"/>
  <c r="B4308"/>
  <c r="C4308"/>
  <c r="E4308" s="1"/>
  <c r="D4308"/>
  <c r="B4309"/>
  <c r="A4309" s="1"/>
  <c r="C4309"/>
  <c r="E4309" s="1"/>
  <c r="D4309"/>
  <c r="B4310"/>
  <c r="A4310" s="1"/>
  <c r="C4310"/>
  <c r="E4310" s="1"/>
  <c r="D4310"/>
  <c r="B4311"/>
  <c r="A4311" s="1"/>
  <c r="C4311"/>
  <c r="E4311" s="1"/>
  <c r="D4311"/>
  <c r="B4312"/>
  <c r="A4312" s="1"/>
  <c r="C4312"/>
  <c r="E4312" s="1"/>
  <c r="D4312"/>
  <c r="B4313"/>
  <c r="A4313" s="1"/>
  <c r="C4313"/>
  <c r="E4313" s="1"/>
  <c r="D4313"/>
  <c r="B4314"/>
  <c r="A4314" s="1"/>
  <c r="C4314"/>
  <c r="E4314" s="1"/>
  <c r="D4314"/>
  <c r="B4315"/>
  <c r="A4315" s="1"/>
  <c r="C4315"/>
  <c r="E4315" s="1"/>
  <c r="D4315"/>
  <c r="B4316"/>
  <c r="A4316" s="1"/>
  <c r="C4316"/>
  <c r="E4316" s="1"/>
  <c r="D4316"/>
  <c r="B4317"/>
  <c r="A4317" s="1"/>
  <c r="C4317"/>
  <c r="E4317" s="1"/>
  <c r="D4317"/>
  <c r="B4318"/>
  <c r="A4318" s="1"/>
  <c r="C4318"/>
  <c r="E4318" s="1"/>
  <c r="D4318"/>
  <c r="B4319"/>
  <c r="A4319" s="1"/>
  <c r="C4319"/>
  <c r="E4319" s="1"/>
  <c r="D4319"/>
  <c r="B4320"/>
  <c r="A4320" s="1"/>
  <c r="C4320"/>
  <c r="D4320"/>
  <c r="E4320"/>
  <c r="B4321"/>
  <c r="A4321" s="1"/>
  <c r="C4321"/>
  <c r="D4321"/>
  <c r="E4321"/>
  <c r="B4322"/>
  <c r="A4322" s="1"/>
  <c r="C4322"/>
  <c r="D4322"/>
  <c r="E4322"/>
  <c r="B4323"/>
  <c r="A4323" s="1"/>
  <c r="C4323"/>
  <c r="D4323"/>
  <c r="E4323"/>
  <c r="A4324"/>
  <c r="B4324"/>
  <c r="C4324"/>
  <c r="D4324"/>
  <c r="E4324"/>
  <c r="B4325"/>
  <c r="A4325" s="1"/>
  <c r="C4325"/>
  <c r="D4325"/>
  <c r="E4325"/>
  <c r="B4326"/>
  <c r="A4326" s="1"/>
  <c r="C4326"/>
  <c r="D4326"/>
  <c r="E4326"/>
  <c r="B4327"/>
  <c r="A4327" s="1"/>
  <c r="C4327"/>
  <c r="D4327"/>
  <c r="E4327"/>
  <c r="B4328"/>
  <c r="A4328" s="1"/>
  <c r="C4328"/>
  <c r="E4328" s="1"/>
  <c r="D4328"/>
  <c r="B4329"/>
  <c r="A4329" s="1"/>
  <c r="C4329"/>
  <c r="E4329" s="1"/>
  <c r="D4329"/>
  <c r="B4330"/>
  <c r="A4330" s="1"/>
  <c r="C4330"/>
  <c r="E4330" s="1"/>
  <c r="D4330"/>
  <c r="B4331"/>
  <c r="A4331" s="1"/>
  <c r="C4331"/>
  <c r="E4331" s="1"/>
  <c r="D4331"/>
  <c r="B4332"/>
  <c r="A4332" s="1"/>
  <c r="C4332"/>
  <c r="E4332" s="1"/>
  <c r="D4332"/>
  <c r="B4333"/>
  <c r="A4333" s="1"/>
  <c r="C4333"/>
  <c r="E4333" s="1"/>
  <c r="D4333"/>
  <c r="B4334"/>
  <c r="A4334" s="1"/>
  <c r="C4334"/>
  <c r="E4334" s="1"/>
  <c r="D4334"/>
  <c r="B4335"/>
  <c r="A4335" s="1"/>
  <c r="C4335"/>
  <c r="E4335" s="1"/>
  <c r="D4335"/>
  <c r="B4336"/>
  <c r="A4336" s="1"/>
  <c r="C4336"/>
  <c r="E4336" s="1"/>
  <c r="D4336"/>
  <c r="B4337"/>
  <c r="A4337" s="1"/>
  <c r="C4337"/>
  <c r="E4337" s="1"/>
  <c r="D4337"/>
  <c r="B4338"/>
  <c r="A4338" s="1"/>
  <c r="C4338"/>
  <c r="E4338" s="1"/>
  <c r="D4338"/>
  <c r="B4339"/>
  <c r="A4339" s="1"/>
  <c r="C4339"/>
  <c r="E4339" s="1"/>
  <c r="D4339"/>
  <c r="A4340"/>
  <c r="B4340"/>
  <c r="C4340"/>
  <c r="E4340" s="1"/>
  <c r="D4340"/>
  <c r="B4341"/>
  <c r="A4341" s="1"/>
  <c r="C4341"/>
  <c r="E4341" s="1"/>
  <c r="D4341"/>
  <c r="B4342"/>
  <c r="A4342" s="1"/>
  <c r="C4342"/>
  <c r="E4342" s="1"/>
  <c r="D4342"/>
  <c r="B4343"/>
  <c r="A4343" s="1"/>
  <c r="C4343"/>
  <c r="E4343" s="1"/>
  <c r="D4343"/>
  <c r="B4344"/>
  <c r="A4344" s="1"/>
  <c r="C4344"/>
  <c r="E4344" s="1"/>
  <c r="D4344"/>
  <c r="B4345"/>
  <c r="A4345" s="1"/>
  <c r="C4345"/>
  <c r="E4345" s="1"/>
  <c r="D4345"/>
  <c r="B4346"/>
  <c r="A4346" s="1"/>
  <c r="C4346"/>
  <c r="E4346" s="1"/>
  <c r="D4346"/>
  <c r="B4347"/>
  <c r="A4347" s="1"/>
  <c r="C4347"/>
  <c r="E4347" s="1"/>
  <c r="D4347"/>
  <c r="B4348"/>
  <c r="A4348" s="1"/>
  <c r="C4348"/>
  <c r="E4348" s="1"/>
  <c r="D4348"/>
  <c r="B4349"/>
  <c r="A4349" s="1"/>
  <c r="C4349"/>
  <c r="E4349" s="1"/>
  <c r="D4349"/>
  <c r="B4350"/>
  <c r="A4350" s="1"/>
  <c r="C4350"/>
  <c r="E4350" s="1"/>
  <c r="D4350"/>
  <c r="B4351"/>
  <c r="A4351" s="1"/>
  <c r="C4351"/>
  <c r="E4351" s="1"/>
  <c r="D4351"/>
  <c r="B4352"/>
  <c r="A4352" s="1"/>
  <c r="C4352"/>
  <c r="D4352"/>
  <c r="E4352"/>
  <c r="B4353"/>
  <c r="A4353" s="1"/>
  <c r="C4353"/>
  <c r="D4353"/>
  <c r="E4353"/>
  <c r="B4354"/>
  <c r="A4354" s="1"/>
  <c r="C4354"/>
  <c r="D4354"/>
  <c r="E4354"/>
  <c r="B4355"/>
  <c r="A4355" s="1"/>
  <c r="C4355"/>
  <c r="D4355"/>
  <c r="E4355"/>
  <c r="A4356"/>
  <c r="B4356"/>
  <c r="C4356"/>
  <c r="D4356"/>
  <c r="E4356"/>
  <c r="B4357"/>
  <c r="A4357" s="1"/>
  <c r="C4357"/>
  <c r="D4357"/>
  <c r="E4357"/>
  <c r="B4358"/>
  <c r="A4358" s="1"/>
  <c r="C4358"/>
  <c r="D4358"/>
  <c r="E4358"/>
  <c r="B4359"/>
  <c r="A4359" s="1"/>
  <c r="C4359"/>
  <c r="D4359"/>
  <c r="E4359"/>
  <c r="B4360"/>
  <c r="A4360" s="1"/>
  <c r="C4360"/>
  <c r="E4360" s="1"/>
  <c r="D4360"/>
  <c r="B4361"/>
  <c r="A4361" s="1"/>
  <c r="C4361"/>
  <c r="E4361" s="1"/>
  <c r="D4361"/>
  <c r="B4362"/>
  <c r="A4362" s="1"/>
  <c r="C4362"/>
  <c r="E4362" s="1"/>
  <c r="D4362"/>
  <c r="B4363"/>
  <c r="A4363" s="1"/>
  <c r="C4363"/>
  <c r="E4363" s="1"/>
  <c r="D4363"/>
  <c r="B4364"/>
  <c r="A4364" s="1"/>
  <c r="C4364"/>
  <c r="E4364" s="1"/>
  <c r="D4364"/>
  <c r="B4365"/>
  <c r="A4365" s="1"/>
  <c r="C4365"/>
  <c r="E4365" s="1"/>
  <c r="D4365"/>
  <c r="B4366"/>
  <c r="A4366" s="1"/>
  <c r="C4366"/>
  <c r="E4366" s="1"/>
  <c r="D4366"/>
  <c r="B4367"/>
  <c r="A4367" s="1"/>
  <c r="C4367"/>
  <c r="E4367" s="1"/>
  <c r="D4367"/>
  <c r="B4368"/>
  <c r="A4368" s="1"/>
  <c r="C4368"/>
  <c r="E4368" s="1"/>
  <c r="D4368"/>
  <c r="B4369"/>
  <c r="A4369" s="1"/>
  <c r="C4369"/>
  <c r="E4369" s="1"/>
  <c r="D4369"/>
  <c r="B4370"/>
  <c r="A4370" s="1"/>
  <c r="C4370"/>
  <c r="E4370" s="1"/>
  <c r="D4370"/>
  <c r="B4371"/>
  <c r="A4371" s="1"/>
  <c r="C4371"/>
  <c r="E4371" s="1"/>
  <c r="D4371"/>
  <c r="A4372"/>
  <c r="B4372"/>
  <c r="C4372"/>
  <c r="E4372" s="1"/>
  <c r="D4372"/>
  <c r="B4373"/>
  <c r="A4373" s="1"/>
  <c r="C4373"/>
  <c r="E4373" s="1"/>
  <c r="D4373"/>
  <c r="B4374"/>
  <c r="A4374" s="1"/>
  <c r="C4374"/>
  <c r="E4374" s="1"/>
  <c r="D4374"/>
  <c r="B4375"/>
  <c r="A4375" s="1"/>
  <c r="C4375"/>
  <c r="E4375" s="1"/>
  <c r="D4375"/>
  <c r="B4376"/>
  <c r="A4376" s="1"/>
  <c r="C4376"/>
  <c r="E4376" s="1"/>
  <c r="D4376"/>
  <c r="B4377"/>
  <c r="A4377" s="1"/>
  <c r="C4377"/>
  <c r="E4377" s="1"/>
  <c r="D4377"/>
  <c r="B4378"/>
  <c r="A4378" s="1"/>
  <c r="C4378"/>
  <c r="E4378" s="1"/>
  <c r="D4378"/>
  <c r="B4379"/>
  <c r="A4379" s="1"/>
  <c r="C4379"/>
  <c r="E4379" s="1"/>
  <c r="D4379"/>
  <c r="B4380"/>
  <c r="A4380" s="1"/>
  <c r="C4380"/>
  <c r="E4380" s="1"/>
  <c r="D4380"/>
  <c r="B4381"/>
  <c r="A4381" s="1"/>
  <c r="C4381"/>
  <c r="E4381" s="1"/>
  <c r="D4381"/>
  <c r="B4382"/>
  <c r="A4382" s="1"/>
  <c r="C4382"/>
  <c r="E4382" s="1"/>
  <c r="D4382"/>
  <c r="B4383"/>
  <c r="A4383" s="1"/>
  <c r="C4383"/>
  <c r="E4383" s="1"/>
  <c r="D4383"/>
  <c r="B4384"/>
  <c r="A4384" s="1"/>
  <c r="C4384"/>
  <c r="D4384"/>
  <c r="E4384"/>
  <c r="B4385"/>
  <c r="A4385" s="1"/>
  <c r="C4385"/>
  <c r="D4385"/>
  <c r="E4385"/>
  <c r="B4386"/>
  <c r="A4386" s="1"/>
  <c r="C4386"/>
  <c r="D4386"/>
  <c r="E4386"/>
  <c r="B4387"/>
  <c r="A4387" s="1"/>
  <c r="C4387"/>
  <c r="D4387"/>
  <c r="E4387"/>
  <c r="A4388"/>
  <c r="B4388"/>
  <c r="C4388"/>
  <c r="D4388"/>
  <c r="E4388"/>
  <c r="B4389"/>
  <c r="A4389" s="1"/>
  <c r="C4389"/>
  <c r="D4389"/>
  <c r="E4389"/>
  <c r="B4390"/>
  <c r="A4390" s="1"/>
  <c r="C4390"/>
  <c r="D4390"/>
  <c r="E4390"/>
  <c r="B4391"/>
  <c r="A4391" s="1"/>
  <c r="C4391"/>
  <c r="D4391"/>
  <c r="E4391"/>
  <c r="B4392"/>
  <c r="A4392" s="1"/>
  <c r="C4392"/>
  <c r="E4392" s="1"/>
  <c r="D4392"/>
  <c r="B4393"/>
  <c r="A4393" s="1"/>
  <c r="C4393"/>
  <c r="E4393" s="1"/>
  <c r="D4393"/>
  <c r="B4394"/>
  <c r="A4394" s="1"/>
  <c r="C4394"/>
  <c r="E4394" s="1"/>
  <c r="D4394"/>
  <c r="B4395"/>
  <c r="A4395" s="1"/>
  <c r="C4395"/>
  <c r="E4395" s="1"/>
  <c r="D4395"/>
  <c r="B4396"/>
  <c r="A4396" s="1"/>
  <c r="C4396"/>
  <c r="E4396" s="1"/>
  <c r="D4396"/>
  <c r="B4397"/>
  <c r="A4397" s="1"/>
  <c r="C4397"/>
  <c r="E4397" s="1"/>
  <c r="D4397"/>
  <c r="B4398"/>
  <c r="A4398" s="1"/>
  <c r="C4398"/>
  <c r="E4398" s="1"/>
  <c r="D4398"/>
  <c r="B4399"/>
  <c r="A4399" s="1"/>
  <c r="C4399"/>
  <c r="E4399" s="1"/>
  <c r="D4399"/>
  <c r="B4400"/>
  <c r="A4400" s="1"/>
  <c r="C4400"/>
  <c r="E4400" s="1"/>
  <c r="D4400"/>
  <c r="B4401"/>
  <c r="A4401" s="1"/>
  <c r="C4401"/>
  <c r="E4401" s="1"/>
  <c r="D4401"/>
  <c r="B4402"/>
  <c r="A4402" s="1"/>
  <c r="C4402"/>
  <c r="E4402" s="1"/>
  <c r="D4402"/>
  <c r="B4403"/>
  <c r="A4403" s="1"/>
  <c r="C4403"/>
  <c r="E4403" s="1"/>
  <c r="D4403"/>
  <c r="A4404"/>
  <c r="B4404"/>
  <c r="C4404"/>
  <c r="E4404" s="1"/>
  <c r="D4404"/>
  <c r="B4405"/>
  <c r="A4405" s="1"/>
  <c r="C4405"/>
  <c r="E4405" s="1"/>
  <c r="D4405"/>
  <c r="B4406"/>
  <c r="A4406" s="1"/>
  <c r="C4406"/>
  <c r="E4406" s="1"/>
  <c r="D4406"/>
  <c r="B4407"/>
  <c r="A4407" s="1"/>
  <c r="C4407"/>
  <c r="E4407" s="1"/>
  <c r="D4407"/>
  <c r="B4408"/>
  <c r="A4408" s="1"/>
  <c r="C4408"/>
  <c r="E4408" s="1"/>
  <c r="D4408"/>
  <c r="B4409"/>
  <c r="A4409" s="1"/>
  <c r="C4409"/>
  <c r="E4409" s="1"/>
  <c r="D4409"/>
  <c r="B4410"/>
  <c r="A4410" s="1"/>
  <c r="C4410"/>
  <c r="E4410" s="1"/>
  <c r="D4410"/>
  <c r="B4411"/>
  <c r="A4411" s="1"/>
  <c r="C4411"/>
  <c r="E4411" s="1"/>
  <c r="D4411"/>
  <c r="B4412"/>
  <c r="A4412" s="1"/>
  <c r="C4412"/>
  <c r="E4412" s="1"/>
  <c r="D4412"/>
  <c r="B4413"/>
  <c r="A4413" s="1"/>
  <c r="C4413"/>
  <c r="E4413" s="1"/>
  <c r="D4413"/>
  <c r="B4414"/>
  <c r="A4414" s="1"/>
  <c r="C4414"/>
  <c r="E4414" s="1"/>
  <c r="D4414"/>
  <c r="B4415"/>
  <c r="A4415" s="1"/>
  <c r="C4415"/>
  <c r="E4415" s="1"/>
  <c r="D4415"/>
  <c r="B4416"/>
  <c r="A4416" s="1"/>
  <c r="C4416"/>
  <c r="D4416"/>
  <c r="E4416"/>
  <c r="B4417"/>
  <c r="A4417" s="1"/>
  <c r="C4417"/>
  <c r="D4417"/>
  <c r="E4417"/>
  <c r="B4418"/>
  <c r="A4418" s="1"/>
  <c r="C4418"/>
  <c r="D4418"/>
  <c r="E4418"/>
  <c r="B4419"/>
  <c r="A4419" s="1"/>
  <c r="C4419"/>
  <c r="D4419"/>
  <c r="E4419"/>
  <c r="A4420"/>
  <c r="B4420"/>
  <c r="C4420"/>
  <c r="D4420"/>
  <c r="E4420"/>
  <c r="B4421"/>
  <c r="A4421" s="1"/>
  <c r="C4421"/>
  <c r="D4421"/>
  <c r="E4421"/>
  <c r="B4422"/>
  <c r="A4422" s="1"/>
  <c r="C4422"/>
  <c r="D4422"/>
  <c r="E4422"/>
  <c r="B4423"/>
  <c r="A4423" s="1"/>
  <c r="C4423"/>
  <c r="D4423"/>
  <c r="E4423"/>
  <c r="B4424"/>
  <c r="A4424" s="1"/>
  <c r="C4424"/>
  <c r="E4424" s="1"/>
  <c r="D4424"/>
  <c r="B4425"/>
  <c r="A4425" s="1"/>
  <c r="C4425"/>
  <c r="E4425" s="1"/>
  <c r="D4425"/>
  <c r="B4426"/>
  <c r="A4426" s="1"/>
  <c r="C4426"/>
  <c r="E4426" s="1"/>
  <c r="D4426"/>
  <c r="B4427"/>
  <c r="A4427" s="1"/>
  <c r="C4427"/>
  <c r="E4427" s="1"/>
  <c r="D4427"/>
  <c r="B4428"/>
  <c r="A4428" s="1"/>
  <c r="C4428"/>
  <c r="E4428" s="1"/>
  <c r="D4428"/>
  <c r="B4429"/>
  <c r="A4429" s="1"/>
  <c r="C4429"/>
  <c r="E4429" s="1"/>
  <c r="D4429"/>
  <c r="B4430"/>
  <c r="A4430" s="1"/>
  <c r="C4430"/>
  <c r="E4430" s="1"/>
  <c r="D4430"/>
  <c r="B4431"/>
  <c r="A4431" s="1"/>
  <c r="C4431"/>
  <c r="E4431" s="1"/>
  <c r="D4431"/>
  <c r="B4432"/>
  <c r="A4432" s="1"/>
  <c r="C4432"/>
  <c r="E4432" s="1"/>
  <c r="D4432"/>
  <c r="B4433"/>
  <c r="A4433" s="1"/>
  <c r="C4433"/>
  <c r="E4433" s="1"/>
  <c r="D4433"/>
  <c r="B4434"/>
  <c r="A4434" s="1"/>
  <c r="C4434"/>
  <c r="E4434" s="1"/>
  <c r="D4434"/>
  <c r="B4435"/>
  <c r="A4435" s="1"/>
  <c r="C4435"/>
  <c r="E4435" s="1"/>
  <c r="D4435"/>
  <c r="A4436"/>
  <c r="B4436"/>
  <c r="C4436"/>
  <c r="E4436" s="1"/>
  <c r="D4436"/>
  <c r="B4437"/>
  <c r="A4437" s="1"/>
  <c r="C4437"/>
  <c r="E4437" s="1"/>
  <c r="D4437"/>
  <c r="B4438"/>
  <c r="A4438" s="1"/>
  <c r="C4438"/>
  <c r="E4438" s="1"/>
  <c r="D4438"/>
  <c r="B4439"/>
  <c r="A4439" s="1"/>
  <c r="C4439"/>
  <c r="E4439" s="1"/>
  <c r="D4439"/>
  <c r="B4440"/>
  <c r="A4440" s="1"/>
  <c r="C4440"/>
  <c r="E4440" s="1"/>
  <c r="D4440"/>
  <c r="B4441"/>
  <c r="A4441" s="1"/>
  <c r="C4441"/>
  <c r="E4441" s="1"/>
  <c r="D4441"/>
  <c r="B4442"/>
  <c r="A4442" s="1"/>
  <c r="C4442"/>
  <c r="E4442" s="1"/>
  <c r="D4442"/>
  <c r="B4443"/>
  <c r="A4443" s="1"/>
  <c r="C4443"/>
  <c r="E4443" s="1"/>
  <c r="D4443"/>
  <c r="B4444"/>
  <c r="A4444" s="1"/>
  <c r="C4444"/>
  <c r="E4444" s="1"/>
  <c r="D4444"/>
  <c r="B4445"/>
  <c r="A4445" s="1"/>
  <c r="C4445"/>
  <c r="E4445" s="1"/>
  <c r="D4445"/>
  <c r="B4446"/>
  <c r="A4446" s="1"/>
  <c r="C4446"/>
  <c r="E4446" s="1"/>
  <c r="D4446"/>
  <c r="B4447"/>
  <c r="A4447" s="1"/>
  <c r="C4447"/>
  <c r="E4447" s="1"/>
  <c r="D4447"/>
  <c r="B4448"/>
  <c r="A4448" s="1"/>
  <c r="C4448"/>
  <c r="D4448"/>
  <c r="E4448"/>
  <c r="B4449"/>
  <c r="A4449" s="1"/>
  <c r="C4449"/>
  <c r="D4449"/>
  <c r="E4449"/>
  <c r="B4450"/>
  <c r="A4450" s="1"/>
  <c r="C4450"/>
  <c r="D4450"/>
  <c r="E4450"/>
  <c r="B4451"/>
  <c r="A4451" s="1"/>
  <c r="C4451"/>
  <c r="D4451"/>
  <c r="E4451"/>
  <c r="A4452"/>
  <c r="B4452"/>
  <c r="C4452"/>
  <c r="D4452"/>
  <c r="E4452"/>
  <c r="B4453"/>
  <c r="A4453" s="1"/>
  <c r="C4453"/>
  <c r="D4453"/>
  <c r="E4453"/>
  <c r="B4454"/>
  <c r="A4454" s="1"/>
  <c r="C4454"/>
  <c r="D4454"/>
  <c r="E4454"/>
  <c r="B4455"/>
  <c r="A4455" s="1"/>
  <c r="C4455"/>
  <c r="D4455"/>
  <c r="E4455"/>
  <c r="B4456"/>
  <c r="A4456" s="1"/>
  <c r="C4456"/>
  <c r="E4456" s="1"/>
  <c r="D4456"/>
  <c r="B4457"/>
  <c r="A4457" s="1"/>
  <c r="C4457"/>
  <c r="E4457" s="1"/>
  <c r="D4457"/>
  <c r="B4458"/>
  <c r="A4458" s="1"/>
  <c r="C4458"/>
  <c r="E4458" s="1"/>
  <c r="D4458"/>
  <c r="B4459"/>
  <c r="A4459" s="1"/>
  <c r="C4459"/>
  <c r="E4459" s="1"/>
  <c r="D4459"/>
  <c r="B4460"/>
  <c r="A4460" s="1"/>
  <c r="C4460"/>
  <c r="E4460" s="1"/>
  <c r="D4460"/>
  <c r="B4461"/>
  <c r="A4461" s="1"/>
  <c r="C4461"/>
  <c r="E4461" s="1"/>
  <c r="D4461"/>
  <c r="B4462"/>
  <c r="A4462" s="1"/>
  <c r="C4462"/>
  <c r="E4462" s="1"/>
  <c r="D4462"/>
  <c r="B4463"/>
  <c r="A4463" s="1"/>
  <c r="C4463"/>
  <c r="E4463" s="1"/>
  <c r="D4463"/>
  <c r="B4464"/>
  <c r="A4464" s="1"/>
  <c r="C4464"/>
  <c r="E4464" s="1"/>
  <c r="D4464"/>
  <c r="B4465"/>
  <c r="A4465" s="1"/>
  <c r="C4465"/>
  <c r="E4465" s="1"/>
  <c r="D4465"/>
  <c r="B4466"/>
  <c r="A4466" s="1"/>
  <c r="C4466"/>
  <c r="E4466" s="1"/>
  <c r="D4466"/>
  <c r="B4467"/>
  <c r="A4467" s="1"/>
  <c r="C4467"/>
  <c r="E4467" s="1"/>
  <c r="D4467"/>
  <c r="A4468"/>
  <c r="B4468"/>
  <c r="C4468"/>
  <c r="E4468" s="1"/>
  <c r="D4468"/>
  <c r="B4469"/>
  <c r="A4469" s="1"/>
  <c r="C4469"/>
  <c r="E4469" s="1"/>
  <c r="D4469"/>
  <c r="B4470"/>
  <c r="A4470" s="1"/>
  <c r="C4470"/>
  <c r="E4470" s="1"/>
  <c r="D4470"/>
  <c r="B4471"/>
  <c r="A4471" s="1"/>
  <c r="C4471"/>
  <c r="E4471" s="1"/>
  <c r="D4471"/>
  <c r="B4472"/>
  <c r="A4472" s="1"/>
  <c r="C4472"/>
  <c r="E4472" s="1"/>
  <c r="D4472"/>
  <c r="B4473"/>
  <c r="A4473" s="1"/>
  <c r="C4473"/>
  <c r="E4473" s="1"/>
  <c r="D4473"/>
  <c r="B4474"/>
  <c r="A4474" s="1"/>
  <c r="C4474"/>
  <c r="E4474" s="1"/>
  <c r="D4474"/>
  <c r="B4475"/>
  <c r="A4475" s="1"/>
  <c r="C4475"/>
  <c r="E4475" s="1"/>
  <c r="D4475"/>
  <c r="B4476"/>
  <c r="A4476" s="1"/>
  <c r="C4476"/>
  <c r="E4476" s="1"/>
  <c r="D4476"/>
  <c r="B4477"/>
  <c r="A4477" s="1"/>
  <c r="C4477"/>
  <c r="E4477" s="1"/>
  <c r="D4477"/>
  <c r="B4478"/>
  <c r="A4478" s="1"/>
  <c r="C4478"/>
  <c r="E4478" s="1"/>
  <c r="D4478"/>
  <c r="B4479"/>
  <c r="A4479" s="1"/>
  <c r="C4479"/>
  <c r="E4479" s="1"/>
  <c r="D4479"/>
  <c r="B4480"/>
  <c r="A4480" s="1"/>
  <c r="C4480"/>
  <c r="D4480"/>
  <c r="E4480"/>
  <c r="B4481"/>
  <c r="A4481" s="1"/>
  <c r="C4481"/>
  <c r="D4481"/>
  <c r="E4481"/>
  <c r="B4482"/>
  <c r="A4482" s="1"/>
  <c r="C4482"/>
  <c r="D4482"/>
  <c r="E4482"/>
  <c r="B4483"/>
  <c r="A4483" s="1"/>
  <c r="C4483"/>
  <c r="D4483"/>
  <c r="E4483"/>
  <c r="A4484"/>
  <c r="B4484"/>
  <c r="C4484"/>
  <c r="D4484"/>
  <c r="E4484"/>
  <c r="B4485"/>
  <c r="A4485" s="1"/>
  <c r="C4485"/>
  <c r="D4485"/>
  <c r="E4485"/>
  <c r="B4486"/>
  <c r="A4486" s="1"/>
  <c r="C4486"/>
  <c r="D4486"/>
  <c r="E4486"/>
  <c r="B4487"/>
  <c r="A4487" s="1"/>
  <c r="C4487"/>
  <c r="D4487"/>
  <c r="E4487"/>
  <c r="B4488"/>
  <c r="A4488" s="1"/>
  <c r="C4488"/>
  <c r="E4488" s="1"/>
  <c r="D4488"/>
  <c r="B4489"/>
  <c r="A4489" s="1"/>
  <c r="C4489"/>
  <c r="E4489" s="1"/>
  <c r="D4489"/>
  <c r="B4490"/>
  <c r="A4490" s="1"/>
  <c r="C4490"/>
  <c r="E4490" s="1"/>
  <c r="D4490"/>
  <c r="B4491"/>
  <c r="A4491" s="1"/>
  <c r="C4491"/>
  <c r="E4491" s="1"/>
  <c r="D4491"/>
  <c r="B4492"/>
  <c r="A4492" s="1"/>
  <c r="C4492"/>
  <c r="E4492" s="1"/>
  <c r="D4492"/>
  <c r="B4493"/>
  <c r="A4493" s="1"/>
  <c r="C4493"/>
  <c r="E4493" s="1"/>
  <c r="D4493"/>
  <c r="B4494"/>
  <c r="A4494" s="1"/>
  <c r="C4494"/>
  <c r="E4494" s="1"/>
  <c r="D4494"/>
  <c r="B4495"/>
  <c r="A4495" s="1"/>
  <c r="C4495"/>
  <c r="E4495" s="1"/>
  <c r="D4495"/>
  <c r="B4496"/>
  <c r="A4496" s="1"/>
  <c r="C4496"/>
  <c r="E4496" s="1"/>
  <c r="D4496"/>
  <c r="B4497"/>
  <c r="A4497" s="1"/>
  <c r="C4497"/>
  <c r="E4497" s="1"/>
  <c r="D4497"/>
  <c r="B4498"/>
  <c r="A4498" s="1"/>
  <c r="C4498"/>
  <c r="E4498" s="1"/>
  <c r="D4498"/>
  <c r="B4499"/>
  <c r="A4499" s="1"/>
  <c r="C4499"/>
  <c r="E4499" s="1"/>
  <c r="D4499"/>
  <c r="A4500"/>
  <c r="B4500"/>
  <c r="C4500"/>
  <c r="E4500" s="1"/>
  <c r="D4500"/>
  <c r="B4501"/>
  <c r="A4501" s="1"/>
  <c r="C4501"/>
  <c r="E4501" s="1"/>
  <c r="D4501"/>
  <c r="B4502"/>
  <c r="A4502" s="1"/>
  <c r="C4502"/>
  <c r="E4502" s="1"/>
  <c r="D4502"/>
  <c r="B4503"/>
  <c r="A4503" s="1"/>
  <c r="C4503"/>
  <c r="E4503" s="1"/>
  <c r="D4503"/>
  <c r="B4504"/>
  <c r="A4504" s="1"/>
  <c r="C4504"/>
  <c r="E4504" s="1"/>
  <c r="D4504"/>
  <c r="B4505"/>
  <c r="A4505" s="1"/>
  <c r="C4505"/>
  <c r="E4505" s="1"/>
  <c r="D4505"/>
  <c r="B4506"/>
  <c r="A4506" s="1"/>
  <c r="C4506"/>
  <c r="E4506" s="1"/>
  <c r="D4506"/>
  <c r="B4507"/>
  <c r="A4507" s="1"/>
  <c r="C4507"/>
  <c r="E4507" s="1"/>
  <c r="D4507"/>
  <c r="B4508"/>
  <c r="A4508" s="1"/>
  <c r="C4508"/>
  <c r="E4508" s="1"/>
  <c r="D4508"/>
  <c r="B4509"/>
  <c r="A4509" s="1"/>
  <c r="C4509"/>
  <c r="E4509" s="1"/>
  <c r="D4509"/>
  <c r="B4510"/>
  <c r="A4510" s="1"/>
  <c r="C4510"/>
  <c r="E4510" s="1"/>
  <c r="D4510"/>
  <c r="B4511"/>
  <c r="A4511" s="1"/>
  <c r="C4511"/>
  <c r="E4511" s="1"/>
  <c r="D4511"/>
  <c r="B4512"/>
  <c r="A4512" s="1"/>
  <c r="C4512"/>
  <c r="D4512"/>
  <c r="E4512"/>
  <c r="B4513"/>
  <c r="A4513" s="1"/>
  <c r="C4513"/>
  <c r="D4513"/>
  <c r="E4513"/>
  <c r="B4514"/>
  <c r="A4514" s="1"/>
  <c r="C4514"/>
  <c r="D4514"/>
  <c r="E4514"/>
  <c r="B4515"/>
  <c r="A4515" s="1"/>
  <c r="C4515"/>
  <c r="D4515"/>
  <c r="E4515"/>
  <c r="A4516"/>
  <c r="B4516"/>
  <c r="C4516"/>
  <c r="D4516"/>
  <c r="E4516"/>
  <c r="B4517"/>
  <c r="A4517" s="1"/>
  <c r="C4517"/>
  <c r="D4517"/>
  <c r="E4517"/>
  <c r="B4518"/>
  <c r="A4518" s="1"/>
  <c r="C4518"/>
  <c r="D4518"/>
  <c r="E4518"/>
  <c r="B4519"/>
  <c r="A4519" s="1"/>
  <c r="C4519"/>
  <c r="D4519"/>
  <c r="E4519"/>
  <c r="B4520"/>
  <c r="A4520" s="1"/>
  <c r="C4520"/>
  <c r="E4520" s="1"/>
  <c r="D4520"/>
  <c r="B4521"/>
  <c r="A4521" s="1"/>
  <c r="C4521"/>
  <c r="E4521" s="1"/>
  <c r="D4521"/>
  <c r="B4522"/>
  <c r="A4522" s="1"/>
  <c r="C4522"/>
  <c r="E4522" s="1"/>
  <c r="D4522"/>
  <c r="B4523"/>
  <c r="A4523" s="1"/>
  <c r="C4523"/>
  <c r="E4523" s="1"/>
  <c r="D4523"/>
  <c r="B4524"/>
  <c r="A4524" s="1"/>
  <c r="C4524"/>
  <c r="E4524" s="1"/>
  <c r="D4524"/>
  <c r="B4525"/>
  <c r="A4525" s="1"/>
  <c r="C4525"/>
  <c r="E4525" s="1"/>
  <c r="D4525"/>
  <c r="B4526"/>
  <c r="A4526" s="1"/>
  <c r="C4526"/>
  <c r="E4526" s="1"/>
  <c r="D4526"/>
  <c r="B4527"/>
  <c r="A4527" s="1"/>
  <c r="C4527"/>
  <c r="E4527" s="1"/>
  <c r="D4527"/>
  <c r="B4528"/>
  <c r="A4528" s="1"/>
  <c r="C4528"/>
  <c r="E4528" s="1"/>
  <c r="D4528"/>
  <c r="B4529"/>
  <c r="A4529" s="1"/>
  <c r="C4529"/>
  <c r="E4529" s="1"/>
  <c r="D4529"/>
  <c r="B4530"/>
  <c r="A4530" s="1"/>
  <c r="C4530"/>
  <c r="E4530" s="1"/>
  <c r="D4530"/>
  <c r="B4531"/>
  <c r="A4531" s="1"/>
  <c r="C4531"/>
  <c r="E4531" s="1"/>
  <c r="D4531"/>
  <c r="A4532"/>
  <c r="B4532"/>
  <c r="C4532"/>
  <c r="E4532" s="1"/>
  <c r="D4532"/>
  <c r="B4533"/>
  <c r="A4533" s="1"/>
  <c r="C4533"/>
  <c r="E4533" s="1"/>
  <c r="D4533"/>
  <c r="B4534"/>
  <c r="A4534" s="1"/>
  <c r="C4534"/>
  <c r="E4534" s="1"/>
  <c r="D4534"/>
  <c r="B4535"/>
  <c r="A4535" s="1"/>
  <c r="C4535"/>
  <c r="E4535" s="1"/>
  <c r="D4535"/>
  <c r="B4536"/>
  <c r="A4536" s="1"/>
  <c r="C4536"/>
  <c r="E4536" s="1"/>
  <c r="D4536"/>
  <c r="B4537"/>
  <c r="A4537" s="1"/>
  <c r="C4537"/>
  <c r="E4537" s="1"/>
  <c r="D4537"/>
  <c r="B4538"/>
  <c r="A4538" s="1"/>
  <c r="C4538"/>
  <c r="E4538" s="1"/>
  <c r="D4538"/>
  <c r="B4539"/>
  <c r="A4539" s="1"/>
  <c r="C4539"/>
  <c r="E4539" s="1"/>
  <c r="D4539"/>
  <c r="B4540"/>
  <c r="A4540" s="1"/>
  <c r="C4540"/>
  <c r="E4540" s="1"/>
  <c r="D4540"/>
  <c r="B4541"/>
  <c r="A4541" s="1"/>
  <c r="C4541"/>
  <c r="E4541" s="1"/>
  <c r="D4541"/>
  <c r="B4542"/>
  <c r="A4542" s="1"/>
  <c r="C4542"/>
  <c r="E4542" s="1"/>
  <c r="D4542"/>
  <c r="B4543"/>
  <c r="A4543" s="1"/>
  <c r="C4543"/>
  <c r="E4543" s="1"/>
  <c r="D4543"/>
  <c r="B4544"/>
  <c r="A4544" s="1"/>
  <c r="C4544"/>
  <c r="D4544"/>
  <c r="E4544"/>
  <c r="B4545"/>
  <c r="A4545" s="1"/>
  <c r="C4545"/>
  <c r="D4545"/>
  <c r="E4545"/>
  <c r="B4546"/>
  <c r="A4546" s="1"/>
  <c r="C4546"/>
  <c r="D4546"/>
  <c r="E4546"/>
  <c r="B4547"/>
  <c r="A4547" s="1"/>
  <c r="C4547"/>
  <c r="D4547"/>
  <c r="E4547"/>
  <c r="A4548"/>
  <c r="B4548"/>
  <c r="C4548"/>
  <c r="D4548"/>
  <c r="E4548"/>
  <c r="B4549"/>
  <c r="A4549" s="1"/>
  <c r="C4549"/>
  <c r="D4549"/>
  <c r="E4549"/>
  <c r="B4550"/>
  <c r="A4550" s="1"/>
  <c r="C4550"/>
  <c r="D4550"/>
  <c r="E4550"/>
  <c r="B4551"/>
  <c r="A4551" s="1"/>
  <c r="C4551"/>
  <c r="D4551"/>
  <c r="E4551"/>
  <c r="B4552"/>
  <c r="A4552" s="1"/>
  <c r="C4552"/>
  <c r="E4552" s="1"/>
  <c r="D4552"/>
  <c r="B4553"/>
  <c r="A4553" s="1"/>
  <c r="C4553"/>
  <c r="E4553" s="1"/>
  <c r="D4553"/>
  <c r="B4554"/>
  <c r="A4554" s="1"/>
  <c r="C4554"/>
  <c r="E4554" s="1"/>
  <c r="D4554"/>
  <c r="B4555"/>
  <c r="A4555" s="1"/>
  <c r="C4555"/>
  <c r="E4555" s="1"/>
  <c r="D4555"/>
  <c r="B4556"/>
  <c r="A4556" s="1"/>
  <c r="C4556"/>
  <c r="E4556" s="1"/>
  <c r="D4556"/>
  <c r="B4557"/>
  <c r="A4557" s="1"/>
  <c r="C4557"/>
  <c r="E4557" s="1"/>
  <c r="D4557"/>
  <c r="B4558"/>
  <c r="A4558" s="1"/>
  <c r="C4558"/>
  <c r="E4558" s="1"/>
  <c r="D4558"/>
  <c r="B4559"/>
  <c r="A4559" s="1"/>
  <c r="C4559"/>
  <c r="E4559" s="1"/>
  <c r="D4559"/>
  <c r="B4560"/>
  <c r="A4560" s="1"/>
  <c r="C4560"/>
  <c r="E4560" s="1"/>
  <c r="D4560"/>
  <c r="B4561"/>
  <c r="A4561" s="1"/>
  <c r="C4561"/>
  <c r="E4561" s="1"/>
  <c r="D4561"/>
  <c r="B4562"/>
  <c r="A4562" s="1"/>
  <c r="C4562"/>
  <c r="E4562" s="1"/>
  <c r="D4562"/>
  <c r="B4563"/>
  <c r="A4563" s="1"/>
  <c r="C4563"/>
  <c r="E4563" s="1"/>
  <c r="D4563"/>
  <c r="A4564"/>
  <c r="B4564"/>
  <c r="C4564"/>
  <c r="E4564" s="1"/>
  <c r="D4564"/>
  <c r="B4565"/>
  <c r="A4565" s="1"/>
  <c r="C4565"/>
  <c r="E4565" s="1"/>
  <c r="D4565"/>
  <c r="B4566"/>
  <c r="A4566" s="1"/>
  <c r="C4566"/>
  <c r="E4566" s="1"/>
  <c r="D4566"/>
  <c r="B4567"/>
  <c r="A4567" s="1"/>
  <c r="C4567"/>
  <c r="E4567" s="1"/>
  <c r="D4567"/>
  <c r="B4568"/>
  <c r="A4568" s="1"/>
  <c r="C4568"/>
  <c r="E4568" s="1"/>
  <c r="D4568"/>
  <c r="B4569"/>
  <c r="A4569" s="1"/>
  <c r="C4569"/>
  <c r="E4569" s="1"/>
  <c r="D4569"/>
  <c r="B4570"/>
  <c r="A4570" s="1"/>
  <c r="C4570"/>
  <c r="E4570" s="1"/>
  <c r="D4570"/>
  <c r="B4571"/>
  <c r="A4571" s="1"/>
  <c r="C4571"/>
  <c r="E4571" s="1"/>
  <c r="D4571"/>
  <c r="B4572"/>
  <c r="A4572" s="1"/>
  <c r="C4572"/>
  <c r="E4572" s="1"/>
  <c r="D4572"/>
  <c r="B4573"/>
  <c r="A4573" s="1"/>
  <c r="C4573"/>
  <c r="E4573" s="1"/>
  <c r="D4573"/>
  <c r="B4574"/>
  <c r="A4574" s="1"/>
  <c r="C4574"/>
  <c r="E4574" s="1"/>
  <c r="D4574"/>
  <c r="B4575"/>
  <c r="A4575" s="1"/>
  <c r="C4575"/>
  <c r="E4575" s="1"/>
  <c r="D4575"/>
  <c r="B4576"/>
  <c r="A4576" s="1"/>
  <c r="C4576"/>
  <c r="D4576"/>
  <c r="E4576"/>
  <c r="B4577"/>
  <c r="A4577" s="1"/>
  <c r="C4577"/>
  <c r="D4577"/>
  <c r="E4577"/>
  <c r="B4578"/>
  <c r="A4578" s="1"/>
  <c r="C4578"/>
  <c r="D4578"/>
  <c r="E4578"/>
  <c r="B4579"/>
  <c r="A4579" s="1"/>
  <c r="C4579"/>
  <c r="D4579"/>
  <c r="E4579"/>
  <c r="A4580"/>
  <c r="B4580"/>
  <c r="C4580"/>
  <c r="D4580"/>
  <c r="E4580"/>
  <c r="B4581"/>
  <c r="A4581" s="1"/>
  <c r="C4581"/>
  <c r="D4581"/>
  <c r="E4581"/>
  <c r="B4582"/>
  <c r="A4582" s="1"/>
  <c r="C4582"/>
  <c r="D4582"/>
  <c r="E4582"/>
  <c r="B4583"/>
  <c r="A4583" s="1"/>
  <c r="C4583"/>
  <c r="D4583"/>
  <c r="E4583"/>
  <c r="B4584"/>
  <c r="A4584" s="1"/>
  <c r="C4584"/>
  <c r="E4584" s="1"/>
  <c r="D4584"/>
  <c r="B4585"/>
  <c r="A4585" s="1"/>
  <c r="C4585"/>
  <c r="E4585" s="1"/>
  <c r="D4585"/>
  <c r="B4586"/>
  <c r="A4586" s="1"/>
  <c r="C4586"/>
  <c r="E4586" s="1"/>
  <c r="D4586"/>
  <c r="B4587"/>
  <c r="A4587" s="1"/>
  <c r="C4587"/>
  <c r="E4587" s="1"/>
  <c r="D4587"/>
  <c r="B4588"/>
  <c r="A4588" s="1"/>
  <c r="C4588"/>
  <c r="E4588" s="1"/>
  <c r="D4588"/>
  <c r="B4589"/>
  <c r="A4589" s="1"/>
  <c r="C4589"/>
  <c r="E4589" s="1"/>
  <c r="D4589"/>
  <c r="B4590"/>
  <c r="A4590" s="1"/>
  <c r="C4590"/>
  <c r="E4590" s="1"/>
  <c r="D4590"/>
  <c r="B4591"/>
  <c r="A4591" s="1"/>
  <c r="C4591"/>
  <c r="E4591" s="1"/>
  <c r="D4591"/>
  <c r="B4592"/>
  <c r="A4592" s="1"/>
  <c r="C4592"/>
  <c r="E4592" s="1"/>
  <c r="D4592"/>
  <c r="B4593"/>
  <c r="A4593" s="1"/>
  <c r="C4593"/>
  <c r="E4593" s="1"/>
  <c r="D4593"/>
  <c r="B4594"/>
  <c r="A4594" s="1"/>
  <c r="C4594"/>
  <c r="E4594" s="1"/>
  <c r="D4594"/>
  <c r="B4595"/>
  <c r="A4595" s="1"/>
  <c r="C4595"/>
  <c r="E4595" s="1"/>
  <c r="D4595"/>
  <c r="A4596"/>
  <c r="B4596"/>
  <c r="C4596"/>
  <c r="E4596" s="1"/>
  <c r="D4596"/>
  <c r="B4597"/>
  <c r="A4597" s="1"/>
  <c r="C4597"/>
  <c r="E4597" s="1"/>
  <c r="D4597"/>
  <c r="B4598"/>
  <c r="A4598" s="1"/>
  <c r="C4598"/>
  <c r="E4598" s="1"/>
  <c r="D4598"/>
  <c r="B4599"/>
  <c r="A4599" s="1"/>
  <c r="C4599"/>
  <c r="E4599" s="1"/>
  <c r="D4599"/>
  <c r="B4600"/>
  <c r="A4600" s="1"/>
  <c r="C4600"/>
  <c r="E4600" s="1"/>
  <c r="D4600"/>
  <c r="B4601"/>
  <c r="A4601" s="1"/>
  <c r="C4601"/>
  <c r="E4601" s="1"/>
  <c r="D4601"/>
  <c r="B4602"/>
  <c r="A4602" s="1"/>
  <c r="C4602"/>
  <c r="E4602" s="1"/>
  <c r="D4602"/>
  <c r="B4603"/>
  <c r="A4603" s="1"/>
  <c r="C4603"/>
  <c r="E4603" s="1"/>
  <c r="D4603"/>
  <c r="B4604"/>
  <c r="A4604" s="1"/>
  <c r="C4604"/>
  <c r="E4604" s="1"/>
  <c r="D4604"/>
  <c r="B4605"/>
  <c r="A4605" s="1"/>
  <c r="C4605"/>
  <c r="E4605" s="1"/>
  <c r="D4605"/>
  <c r="B4606"/>
  <c r="A4606" s="1"/>
  <c r="C4606"/>
  <c r="E4606" s="1"/>
  <c r="D4606"/>
  <c r="B4607"/>
  <c r="A4607" s="1"/>
  <c r="C4607"/>
  <c r="E4607" s="1"/>
  <c r="D4607"/>
  <c r="B4608"/>
  <c r="A4608" s="1"/>
  <c r="C4608"/>
  <c r="D4608"/>
  <c r="E4608"/>
  <c r="B4609"/>
  <c r="A4609" s="1"/>
  <c r="C4609"/>
  <c r="D4609"/>
  <c r="E4609"/>
  <c r="B4610"/>
  <c r="A4610" s="1"/>
  <c r="C4610"/>
  <c r="D4610"/>
  <c r="E4610"/>
  <c r="B4611"/>
  <c r="A4611" s="1"/>
  <c r="C4611"/>
  <c r="D4611"/>
  <c r="E4611"/>
  <c r="A4612"/>
  <c r="B4612"/>
  <c r="C4612"/>
  <c r="D4612"/>
  <c r="E4612"/>
  <c r="B4613"/>
  <c r="A4613" s="1"/>
  <c r="C4613"/>
  <c r="D4613"/>
  <c r="E4613"/>
  <c r="B4614"/>
  <c r="A4614" s="1"/>
  <c r="C4614"/>
  <c r="D4614"/>
  <c r="E4614"/>
  <c r="B4615"/>
  <c r="A4615" s="1"/>
  <c r="C4615"/>
  <c r="D4615"/>
  <c r="E4615"/>
  <c r="B4616"/>
  <c r="A4616" s="1"/>
  <c r="C4616"/>
  <c r="E4616" s="1"/>
  <c r="D4616"/>
  <c r="B4617"/>
  <c r="A4617" s="1"/>
  <c r="C4617"/>
  <c r="E4617" s="1"/>
  <c r="D4617"/>
  <c r="B4618"/>
  <c r="A4618" s="1"/>
  <c r="C4618"/>
  <c r="E4618" s="1"/>
  <c r="D4618"/>
  <c r="B4619"/>
  <c r="A4619" s="1"/>
  <c r="C4619"/>
  <c r="E4619" s="1"/>
  <c r="D4619"/>
  <c r="B4620"/>
  <c r="A4620" s="1"/>
  <c r="C4620"/>
  <c r="E4620" s="1"/>
  <c r="D4620"/>
  <c r="B4621"/>
  <c r="A4621" s="1"/>
  <c r="C4621"/>
  <c r="E4621" s="1"/>
  <c r="D4621"/>
  <c r="B4622"/>
  <c r="A4622" s="1"/>
  <c r="C4622"/>
  <c r="E4622" s="1"/>
  <c r="D4622"/>
  <c r="B4623"/>
  <c r="A4623" s="1"/>
  <c r="C4623"/>
  <c r="E4623" s="1"/>
  <c r="D4623"/>
  <c r="B4624"/>
  <c r="A4624" s="1"/>
  <c r="C4624"/>
  <c r="E4624" s="1"/>
  <c r="D4624"/>
  <c r="B4625"/>
  <c r="A4625" s="1"/>
  <c r="C4625"/>
  <c r="E4625" s="1"/>
  <c r="D4625"/>
  <c r="B4626"/>
  <c r="A4626" s="1"/>
  <c r="C4626"/>
  <c r="E4626" s="1"/>
  <c r="D4626"/>
  <c r="B4627"/>
  <c r="A4627" s="1"/>
  <c r="C4627"/>
  <c r="E4627" s="1"/>
  <c r="D4627"/>
  <c r="A4628"/>
  <c r="B4628"/>
  <c r="C4628"/>
  <c r="E4628" s="1"/>
  <c r="D4628"/>
  <c r="B4629"/>
  <c r="A4629" s="1"/>
  <c r="C4629"/>
  <c r="E4629" s="1"/>
  <c r="D4629"/>
  <c r="B4630"/>
  <c r="A4630" s="1"/>
  <c r="C4630"/>
  <c r="E4630" s="1"/>
  <c r="D4630"/>
  <c r="B4631"/>
  <c r="A4631" s="1"/>
  <c r="C4631"/>
  <c r="E4631" s="1"/>
  <c r="D4631"/>
  <c r="B4632"/>
  <c r="A4632" s="1"/>
  <c r="C4632"/>
  <c r="E4632" s="1"/>
  <c r="D4632"/>
  <c r="B4633"/>
  <c r="A4633" s="1"/>
  <c r="C4633"/>
  <c r="E4633" s="1"/>
  <c r="D4633"/>
  <c r="B4634"/>
  <c r="A4634" s="1"/>
  <c r="C4634"/>
  <c r="E4634" s="1"/>
  <c r="D4634"/>
  <c r="B4635"/>
  <c r="A4635" s="1"/>
  <c r="C4635"/>
  <c r="E4635" s="1"/>
  <c r="D4635"/>
  <c r="B4636"/>
  <c r="A4636" s="1"/>
  <c r="C4636"/>
  <c r="E4636" s="1"/>
  <c r="D4636"/>
  <c r="B4637"/>
  <c r="A4637" s="1"/>
  <c r="C4637"/>
  <c r="E4637" s="1"/>
  <c r="D4637"/>
  <c r="B4638"/>
  <c r="A4638" s="1"/>
  <c r="C4638"/>
  <c r="E4638" s="1"/>
  <c r="D4638"/>
  <c r="B4639"/>
  <c r="A4639" s="1"/>
  <c r="C4639"/>
  <c r="E4639" s="1"/>
  <c r="D4639"/>
  <c r="B4640"/>
  <c r="A4640" s="1"/>
  <c r="C4640"/>
  <c r="D4640"/>
  <c r="E4640"/>
  <c r="B4641"/>
  <c r="A4641" s="1"/>
  <c r="C4641"/>
  <c r="D4641"/>
  <c r="E4641"/>
  <c r="B4642"/>
  <c r="A4642" s="1"/>
  <c r="C4642"/>
  <c r="D4642"/>
  <c r="E4642"/>
  <c r="B4643"/>
  <c r="A4643" s="1"/>
  <c r="C4643"/>
  <c r="D4643"/>
  <c r="E4643"/>
  <c r="A4644"/>
  <c r="B4644"/>
  <c r="C4644"/>
  <c r="D4644"/>
  <c r="E4644"/>
  <c r="B4645"/>
  <c r="A4645" s="1"/>
  <c r="C4645"/>
  <c r="D4645"/>
  <c r="E4645"/>
  <c r="B4646"/>
  <c r="A4646" s="1"/>
  <c r="C4646"/>
  <c r="D4646"/>
  <c r="E4646"/>
  <c r="B4647"/>
  <c r="A4647" s="1"/>
  <c r="C4647"/>
  <c r="D4647"/>
  <c r="E4647"/>
  <c r="B4648"/>
  <c r="A4648" s="1"/>
  <c r="C4648"/>
  <c r="E4648" s="1"/>
  <c r="D4648"/>
  <c r="B4649"/>
  <c r="A4649" s="1"/>
  <c r="C4649"/>
  <c r="E4649" s="1"/>
  <c r="D4649"/>
  <c r="B4650"/>
  <c r="A4650" s="1"/>
  <c r="C4650"/>
  <c r="E4650" s="1"/>
  <c r="D4650"/>
  <c r="B4651"/>
  <c r="A4651" s="1"/>
  <c r="C4651"/>
  <c r="E4651" s="1"/>
  <c r="D4651"/>
  <c r="B4652"/>
  <c r="A4652" s="1"/>
  <c r="C4652"/>
  <c r="E4652" s="1"/>
  <c r="D4652"/>
  <c r="B4653"/>
  <c r="A4653" s="1"/>
  <c r="C4653"/>
  <c r="E4653" s="1"/>
  <c r="D4653"/>
  <c r="B4654"/>
  <c r="A4654" s="1"/>
  <c r="C4654"/>
  <c r="E4654" s="1"/>
  <c r="D4654"/>
  <c r="B4655"/>
  <c r="A4655" s="1"/>
  <c r="C4655"/>
  <c r="E4655" s="1"/>
  <c r="D4655"/>
  <c r="B4656"/>
  <c r="A4656" s="1"/>
  <c r="C4656"/>
  <c r="E4656" s="1"/>
  <c r="D4656"/>
  <c r="B4657"/>
  <c r="A4657" s="1"/>
  <c r="C4657"/>
  <c r="E4657" s="1"/>
  <c r="D4657"/>
  <c r="B4658"/>
  <c r="A4658" s="1"/>
  <c r="C4658"/>
  <c r="E4658" s="1"/>
  <c r="D4658"/>
  <c r="B4659"/>
  <c r="A4659" s="1"/>
  <c r="C4659"/>
  <c r="E4659" s="1"/>
  <c r="D4659"/>
  <c r="A4660"/>
  <c r="B4660"/>
  <c r="C4660"/>
  <c r="E4660" s="1"/>
  <c r="D4660"/>
  <c r="B4661"/>
  <c r="A4661" s="1"/>
  <c r="C4661"/>
  <c r="E4661" s="1"/>
  <c r="D4661"/>
  <c r="B4662"/>
  <c r="A4662" s="1"/>
  <c r="C4662"/>
  <c r="E4662" s="1"/>
  <c r="D4662"/>
  <c r="B4663"/>
  <c r="A4663" s="1"/>
  <c r="C4663"/>
  <c r="E4663" s="1"/>
  <c r="D4663"/>
  <c r="B4664"/>
  <c r="A4664" s="1"/>
  <c r="C4664"/>
  <c r="E4664" s="1"/>
  <c r="D4664"/>
  <c r="B4665"/>
  <c r="A4665" s="1"/>
  <c r="C4665"/>
  <c r="E4665" s="1"/>
  <c r="D4665"/>
  <c r="B4666"/>
  <c r="A4666" s="1"/>
  <c r="C4666"/>
  <c r="E4666" s="1"/>
  <c r="D4666"/>
  <c r="B4667"/>
  <c r="A4667" s="1"/>
  <c r="C4667"/>
  <c r="E4667" s="1"/>
  <c r="D4667"/>
  <c r="B4668"/>
  <c r="A4668" s="1"/>
  <c r="C4668"/>
  <c r="E4668" s="1"/>
  <c r="D4668"/>
  <c r="B4669"/>
  <c r="A4669" s="1"/>
  <c r="C4669"/>
  <c r="E4669" s="1"/>
  <c r="D4669"/>
  <c r="B4670"/>
  <c r="A4670" s="1"/>
  <c r="C4670"/>
  <c r="E4670" s="1"/>
  <c r="D4670"/>
  <c r="B4671"/>
  <c r="A4671" s="1"/>
  <c r="C4671"/>
  <c r="E4671" s="1"/>
  <c r="D4671"/>
  <c r="B4672"/>
  <c r="A4672" s="1"/>
  <c r="C4672"/>
  <c r="D4672"/>
  <c r="E4672"/>
  <c r="B4673"/>
  <c r="A4673" s="1"/>
  <c r="C4673"/>
  <c r="D4673"/>
  <c r="E4673"/>
  <c r="B4674"/>
  <c r="A4674" s="1"/>
  <c r="C4674"/>
  <c r="D4674"/>
  <c r="E4674"/>
  <c r="B4675"/>
  <c r="A4675" s="1"/>
  <c r="C4675"/>
  <c r="D4675"/>
  <c r="E4675"/>
  <c r="A4676"/>
  <c r="B4676"/>
  <c r="C4676"/>
  <c r="D4676"/>
  <c r="E4676"/>
  <c r="B4677"/>
  <c r="A4677" s="1"/>
  <c r="C4677"/>
  <c r="D4677"/>
  <c r="E4677"/>
  <c r="B4678"/>
  <c r="A4678" s="1"/>
  <c r="C4678"/>
  <c r="D4678"/>
  <c r="E4678"/>
  <c r="B4679"/>
  <c r="A4679" s="1"/>
  <c r="C4679"/>
  <c r="D4679"/>
  <c r="E4679"/>
  <c r="B4680"/>
  <c r="A4680" s="1"/>
  <c r="C4680"/>
  <c r="E4680" s="1"/>
  <c r="D4680"/>
  <c r="B4681"/>
  <c r="A4681" s="1"/>
  <c r="C4681"/>
  <c r="E4681" s="1"/>
  <c r="D4681"/>
  <c r="B4682"/>
  <c r="A4682" s="1"/>
  <c r="C4682"/>
  <c r="E4682" s="1"/>
  <c r="D4682"/>
  <c r="B4683"/>
  <c r="A4683" s="1"/>
  <c r="C4683"/>
  <c r="E4683" s="1"/>
  <c r="D4683"/>
  <c r="B4684"/>
  <c r="A4684" s="1"/>
  <c r="C4684"/>
  <c r="E4684" s="1"/>
  <c r="D4684"/>
  <c r="B4685"/>
  <c r="A4685" s="1"/>
  <c r="C4685"/>
  <c r="E4685" s="1"/>
  <c r="D4685"/>
  <c r="B4686"/>
  <c r="A4686" s="1"/>
  <c r="C4686"/>
  <c r="E4686" s="1"/>
  <c r="D4686"/>
  <c r="B4687"/>
  <c r="A4687" s="1"/>
  <c r="C4687"/>
  <c r="E4687" s="1"/>
  <c r="D4687"/>
  <c r="B4688"/>
  <c r="A4688" s="1"/>
  <c r="C4688"/>
  <c r="E4688" s="1"/>
  <c r="D4688"/>
  <c r="B4689"/>
  <c r="A4689" s="1"/>
  <c r="C4689"/>
  <c r="E4689" s="1"/>
  <c r="D4689"/>
  <c r="B4690"/>
  <c r="A4690" s="1"/>
  <c r="C4690"/>
  <c r="E4690" s="1"/>
  <c r="D4690"/>
  <c r="B4691"/>
  <c r="A4691" s="1"/>
  <c r="C4691"/>
  <c r="E4691" s="1"/>
  <c r="D4691"/>
  <c r="A4692"/>
  <c r="B4692"/>
  <c r="C4692"/>
  <c r="E4692" s="1"/>
  <c r="D4692"/>
  <c r="B4693"/>
  <c r="A4693" s="1"/>
  <c r="C4693"/>
  <c r="E4693" s="1"/>
  <c r="D4693"/>
  <c r="B4694"/>
  <c r="A4694" s="1"/>
  <c r="C4694"/>
  <c r="E4694" s="1"/>
  <c r="D4694"/>
  <c r="B4695"/>
  <c r="A4695" s="1"/>
  <c r="C4695"/>
  <c r="E4695" s="1"/>
  <c r="D4695"/>
  <c r="B4696"/>
  <c r="A4696" s="1"/>
  <c r="C4696"/>
  <c r="E4696" s="1"/>
  <c r="D4696"/>
  <c r="B4697"/>
  <c r="A4697" s="1"/>
  <c r="C4697"/>
  <c r="E4697" s="1"/>
  <c r="D4697"/>
  <c r="B4698"/>
  <c r="A4698" s="1"/>
  <c r="C4698"/>
  <c r="E4698" s="1"/>
  <c r="D4698"/>
  <c r="B4699"/>
  <c r="A4699" s="1"/>
  <c r="C4699"/>
  <c r="E4699" s="1"/>
  <c r="D4699"/>
  <c r="B4700"/>
  <c r="A4700" s="1"/>
  <c r="C4700"/>
  <c r="E4700" s="1"/>
  <c r="D4700"/>
  <c r="B4701"/>
  <c r="A4701" s="1"/>
  <c r="C4701"/>
  <c r="E4701" s="1"/>
  <c r="D4701"/>
  <c r="B4702"/>
  <c r="A4702" s="1"/>
  <c r="C4702"/>
  <c r="E4702" s="1"/>
  <c r="D4702"/>
  <c r="B4703"/>
  <c r="A4703" s="1"/>
  <c r="C4703"/>
  <c r="E4703" s="1"/>
  <c r="D4703"/>
  <c r="B4704"/>
  <c r="A4704" s="1"/>
  <c r="C4704"/>
  <c r="D4704"/>
  <c r="E4704"/>
  <c r="B4705"/>
  <c r="A4705" s="1"/>
  <c r="C4705"/>
  <c r="D4705"/>
  <c r="E4705"/>
  <c r="B4706"/>
  <c r="A4706" s="1"/>
  <c r="C4706"/>
  <c r="D4706"/>
  <c r="E4706"/>
  <c r="B4707"/>
  <c r="A4707" s="1"/>
  <c r="C4707"/>
  <c r="D4707"/>
  <c r="E4707"/>
  <c r="A4708"/>
  <c r="B4708"/>
  <c r="C4708"/>
  <c r="D4708"/>
  <c r="E4708"/>
  <c r="B4709"/>
  <c r="A4709" s="1"/>
  <c r="C4709"/>
  <c r="D4709"/>
  <c r="E4709"/>
  <c r="B4710"/>
  <c r="A4710" s="1"/>
  <c r="C4710"/>
  <c r="D4710"/>
  <c r="E4710"/>
  <c r="B4711"/>
  <c r="A4711" s="1"/>
  <c r="C4711"/>
  <c r="D4711"/>
  <c r="E4711"/>
  <c r="B4712"/>
  <c r="A4712" s="1"/>
  <c r="C4712"/>
  <c r="E4712" s="1"/>
  <c r="D4712"/>
  <c r="B4713"/>
  <c r="A4713" s="1"/>
  <c r="C4713"/>
  <c r="E4713" s="1"/>
  <c r="D4713"/>
  <c r="B4714"/>
  <c r="A4714" s="1"/>
  <c r="C4714"/>
  <c r="E4714" s="1"/>
  <c r="D4714"/>
  <c r="B4715"/>
  <c r="A4715" s="1"/>
  <c r="C4715"/>
  <c r="E4715" s="1"/>
  <c r="D4715"/>
  <c r="B4716"/>
  <c r="A4716" s="1"/>
  <c r="C4716"/>
  <c r="E4716" s="1"/>
  <c r="D4716"/>
  <c r="B4717"/>
  <c r="A4717" s="1"/>
  <c r="C4717"/>
  <c r="E4717" s="1"/>
  <c r="D4717"/>
  <c r="B4718"/>
  <c r="A4718" s="1"/>
  <c r="C4718"/>
  <c r="E4718" s="1"/>
  <c r="D4718"/>
  <c r="B4719"/>
  <c r="A4719" s="1"/>
  <c r="C4719"/>
  <c r="E4719" s="1"/>
  <c r="D4719"/>
  <c r="A4720"/>
  <c r="B4720"/>
  <c r="C4720"/>
  <c r="E4720" s="1"/>
  <c r="D4720"/>
  <c r="B4721"/>
  <c r="A4721" s="1"/>
  <c r="C4721"/>
  <c r="E4721" s="1"/>
  <c r="D4721"/>
  <c r="B4722"/>
  <c r="A4722" s="1"/>
  <c r="C4722"/>
  <c r="E4722" s="1"/>
  <c r="D4722"/>
  <c r="B4723"/>
  <c r="A4723" s="1"/>
  <c r="C4723"/>
  <c r="E4723" s="1"/>
  <c r="D4723"/>
  <c r="B4724"/>
  <c r="A4724" s="1"/>
  <c r="C4724"/>
  <c r="D4724"/>
  <c r="E4724"/>
  <c r="B4725"/>
  <c r="A4725" s="1"/>
  <c r="C4725"/>
  <c r="D4725"/>
  <c r="E4725"/>
  <c r="B4726"/>
  <c r="A4726" s="1"/>
  <c r="C4726"/>
  <c r="D4726"/>
  <c r="E4726"/>
  <c r="B4727"/>
  <c r="A4727" s="1"/>
  <c r="C4727"/>
  <c r="D4727"/>
  <c r="E4727"/>
  <c r="A4728"/>
  <c r="B4728"/>
  <c r="C4728"/>
  <c r="E4728" s="1"/>
  <c r="D4728"/>
  <c r="B4729"/>
  <c r="A4729" s="1"/>
  <c r="C4729"/>
  <c r="E4729" s="1"/>
  <c r="D4729"/>
  <c r="B4730"/>
  <c r="A4730" s="1"/>
  <c r="C4730"/>
  <c r="E4730" s="1"/>
  <c r="D4730"/>
  <c r="B4731"/>
  <c r="A4731" s="1"/>
  <c r="C4731"/>
  <c r="E4731" s="1"/>
  <c r="D4731"/>
  <c r="B4732"/>
  <c r="A4732" s="1"/>
  <c r="C4732"/>
  <c r="E4732" s="1"/>
  <c r="D4732"/>
  <c r="B4733"/>
  <c r="A4733" s="1"/>
  <c r="C4733"/>
  <c r="E4733" s="1"/>
  <c r="D4733"/>
  <c r="B4734"/>
  <c r="A4734" s="1"/>
  <c r="C4734"/>
  <c r="E4734" s="1"/>
  <c r="D4734"/>
  <c r="B4735"/>
  <c r="A4735" s="1"/>
  <c r="C4735"/>
  <c r="E4735" s="1"/>
  <c r="D4735"/>
  <c r="B4736"/>
  <c r="A4736" s="1"/>
  <c r="C4736"/>
  <c r="D4736"/>
  <c r="E4736"/>
  <c r="B4737"/>
  <c r="A4737" s="1"/>
  <c r="C4737"/>
  <c r="D4737"/>
  <c r="E4737"/>
  <c r="B4738"/>
  <c r="A4738" s="1"/>
  <c r="C4738"/>
  <c r="D4738"/>
  <c r="E4738"/>
  <c r="B4739"/>
  <c r="A4739" s="1"/>
  <c r="C4739"/>
  <c r="D4739"/>
  <c r="E4739"/>
  <c r="B4740"/>
  <c r="A4740" s="1"/>
  <c r="C4740"/>
  <c r="E4740" s="1"/>
  <c r="D4740"/>
  <c r="B4741"/>
  <c r="A4741" s="1"/>
  <c r="C4741"/>
  <c r="E4741" s="1"/>
  <c r="D4741"/>
  <c r="B4742"/>
  <c r="A4742" s="1"/>
  <c r="C4742"/>
  <c r="E4742" s="1"/>
  <c r="D4742"/>
  <c r="B4743"/>
  <c r="A4743" s="1"/>
  <c r="C4743"/>
  <c r="E4743" s="1"/>
  <c r="D4743"/>
  <c r="A4744"/>
  <c r="B4744"/>
  <c r="C4744"/>
  <c r="E4744" s="1"/>
  <c r="D4744"/>
  <c r="B4745"/>
  <c r="A4745" s="1"/>
  <c r="C4745"/>
  <c r="E4745" s="1"/>
  <c r="D4745"/>
  <c r="B4746"/>
  <c r="A4746" s="1"/>
  <c r="C4746"/>
  <c r="E4746" s="1"/>
  <c r="D4746"/>
  <c r="B4747"/>
  <c r="A4747" s="1"/>
  <c r="C4747"/>
  <c r="E4747" s="1"/>
  <c r="D4747"/>
  <c r="B4748"/>
  <c r="A4748" s="1"/>
  <c r="C4748"/>
  <c r="E4748" s="1"/>
  <c r="D4748"/>
  <c r="B4749"/>
  <c r="A4749" s="1"/>
  <c r="C4749"/>
  <c r="E4749" s="1"/>
  <c r="D4749"/>
  <c r="B4750"/>
  <c r="A4750" s="1"/>
  <c r="C4750"/>
  <c r="E4750" s="1"/>
  <c r="D4750"/>
  <c r="B4751"/>
  <c r="A4751" s="1"/>
  <c r="C4751"/>
  <c r="E4751" s="1"/>
  <c r="D4751"/>
  <c r="B4752"/>
  <c r="A4752" s="1"/>
  <c r="C4752"/>
  <c r="D4752"/>
  <c r="E4752"/>
  <c r="B4753"/>
  <c r="A4753" s="1"/>
  <c r="C4753"/>
  <c r="D4753"/>
  <c r="E4753"/>
  <c r="B4754"/>
  <c r="A4754" s="1"/>
  <c r="C4754"/>
  <c r="D4754"/>
  <c r="E4754"/>
  <c r="B4755"/>
  <c r="A4755" s="1"/>
  <c r="C4755"/>
  <c r="D4755"/>
  <c r="E4755"/>
  <c r="A4756"/>
  <c r="B4756"/>
  <c r="C4756"/>
  <c r="D4756"/>
  <c r="E4756"/>
  <c r="B4757"/>
  <c r="A4757" s="1"/>
  <c r="C4757"/>
  <c r="D4757"/>
  <c r="E4757"/>
  <c r="B4758"/>
  <c r="A4758" s="1"/>
  <c r="C4758"/>
  <c r="D4758"/>
  <c r="E4758"/>
  <c r="B4759"/>
  <c r="A4759" s="1"/>
  <c r="C4759"/>
  <c r="D4759"/>
  <c r="E4759"/>
  <c r="B4760"/>
  <c r="A4760" s="1"/>
  <c r="C4760"/>
  <c r="E4760" s="1"/>
  <c r="D4760"/>
  <c r="B4761"/>
  <c r="A4761" s="1"/>
  <c r="C4761"/>
  <c r="E4761" s="1"/>
  <c r="D4761"/>
  <c r="B4762"/>
  <c r="A4762" s="1"/>
  <c r="C4762"/>
  <c r="E4762" s="1"/>
  <c r="D4762"/>
  <c r="B4763"/>
  <c r="A4763" s="1"/>
  <c r="C4763"/>
  <c r="E4763" s="1"/>
  <c r="D4763"/>
  <c r="B4764"/>
  <c r="A4764" s="1"/>
  <c r="C4764"/>
  <c r="E4764" s="1"/>
  <c r="D4764"/>
  <c r="B4765"/>
  <c r="A4765" s="1"/>
  <c r="C4765"/>
  <c r="E4765" s="1"/>
  <c r="D4765"/>
  <c r="B4766"/>
  <c r="A4766" s="1"/>
  <c r="C4766"/>
  <c r="E4766" s="1"/>
  <c r="D4766"/>
  <c r="B4767"/>
  <c r="A4767" s="1"/>
  <c r="C4767"/>
  <c r="E4767" s="1"/>
  <c r="D4767"/>
  <c r="B4768"/>
  <c r="A4768" s="1"/>
  <c r="C4768"/>
  <c r="E4768" s="1"/>
  <c r="D4768"/>
  <c r="B4769"/>
  <c r="A4769" s="1"/>
  <c r="C4769"/>
  <c r="E4769" s="1"/>
  <c r="D4769"/>
  <c r="B4770"/>
  <c r="A4770" s="1"/>
  <c r="C4770"/>
  <c r="E4770" s="1"/>
  <c r="D4770"/>
  <c r="B4771"/>
  <c r="A4771" s="1"/>
  <c r="C4771"/>
  <c r="E4771" s="1"/>
  <c r="D4771"/>
  <c r="A4772"/>
  <c r="B4772"/>
  <c r="C4772"/>
  <c r="E4772" s="1"/>
  <c r="D4772"/>
  <c r="B4773"/>
  <c r="A4773" s="1"/>
  <c r="C4773"/>
  <c r="E4773" s="1"/>
  <c r="D4773"/>
  <c r="B4774"/>
  <c r="A4774" s="1"/>
  <c r="C4774"/>
  <c r="E4774" s="1"/>
  <c r="D4774"/>
  <c r="B4775"/>
  <c r="A4775" s="1"/>
  <c r="C4775"/>
  <c r="E4775" s="1"/>
  <c r="D4775"/>
  <c r="B4776"/>
  <c r="A4776" s="1"/>
  <c r="C4776"/>
  <c r="E4776" s="1"/>
  <c r="D4776"/>
  <c r="B4777"/>
  <c r="A4777" s="1"/>
  <c r="C4777"/>
  <c r="E4777" s="1"/>
  <c r="D4777"/>
  <c r="B4778"/>
  <c r="A4778" s="1"/>
  <c r="C4778"/>
  <c r="E4778" s="1"/>
  <c r="D4778"/>
  <c r="B4779"/>
  <c r="A4779" s="1"/>
  <c r="C4779"/>
  <c r="E4779" s="1"/>
  <c r="D4779"/>
  <c r="B4780"/>
  <c r="A4780" s="1"/>
  <c r="C4780"/>
  <c r="E4780" s="1"/>
  <c r="D4780"/>
  <c r="B4781"/>
  <c r="A4781" s="1"/>
  <c r="C4781"/>
  <c r="E4781" s="1"/>
  <c r="D4781"/>
  <c r="B4782"/>
  <c r="A4782" s="1"/>
  <c r="C4782"/>
  <c r="E4782" s="1"/>
  <c r="D4782"/>
  <c r="B4783"/>
  <c r="A4783" s="1"/>
  <c r="C4783"/>
  <c r="E4783" s="1"/>
  <c r="D4783"/>
  <c r="A4784"/>
  <c r="B4784"/>
  <c r="C4784"/>
  <c r="D4784"/>
  <c r="E4784"/>
  <c r="B4785"/>
  <c r="A4785" s="1"/>
  <c r="C4785"/>
  <c r="D4785"/>
  <c r="E4785"/>
  <c r="B4786"/>
  <c r="A4786" s="1"/>
  <c r="C4786"/>
  <c r="D4786"/>
  <c r="E4786"/>
  <c r="B4787"/>
  <c r="A4787" s="1"/>
  <c r="C4787"/>
  <c r="D4787"/>
  <c r="E4787"/>
  <c r="B4788"/>
  <c r="A4788" s="1"/>
  <c r="C4788"/>
  <c r="E4788" s="1"/>
  <c r="D4788"/>
  <c r="B4789"/>
  <c r="A4789" s="1"/>
  <c r="C4789"/>
  <c r="E4789" s="1"/>
  <c r="D4789"/>
  <c r="B4790"/>
  <c r="A4790" s="1"/>
  <c r="C4790"/>
  <c r="E4790" s="1"/>
  <c r="D4790"/>
  <c r="B4791"/>
  <c r="A4791" s="1"/>
  <c r="C4791"/>
  <c r="E4791" s="1"/>
  <c r="D4791"/>
  <c r="A4792"/>
  <c r="B4792"/>
  <c r="C4792"/>
  <c r="E4792" s="1"/>
  <c r="D4792"/>
  <c r="B4793"/>
  <c r="A4793" s="1"/>
  <c r="C4793"/>
  <c r="E4793" s="1"/>
  <c r="D4793"/>
  <c r="B4794"/>
  <c r="A4794" s="1"/>
  <c r="C4794"/>
  <c r="E4794" s="1"/>
  <c r="D4794"/>
  <c r="B4795"/>
  <c r="A4795" s="1"/>
  <c r="C4795"/>
  <c r="E4795" s="1"/>
  <c r="D4795"/>
  <c r="B4796"/>
  <c r="A4796" s="1"/>
  <c r="C4796"/>
  <c r="E4796" s="1"/>
  <c r="D4796"/>
  <c r="B4797"/>
  <c r="A4797" s="1"/>
  <c r="C4797"/>
  <c r="E4797" s="1"/>
  <c r="D4797"/>
  <c r="B4798"/>
  <c r="A4798" s="1"/>
  <c r="C4798"/>
  <c r="E4798" s="1"/>
  <c r="D4798"/>
  <c r="B4799"/>
  <c r="A4799" s="1"/>
  <c r="C4799"/>
  <c r="E4799" s="1"/>
  <c r="D4799"/>
  <c r="B4800"/>
  <c r="A4800" s="1"/>
  <c r="C4800"/>
  <c r="E4800" s="1"/>
  <c r="D4800"/>
  <c r="B4801"/>
  <c r="A4801" s="1"/>
  <c r="C4801"/>
  <c r="E4801" s="1"/>
  <c r="D4801"/>
  <c r="B4802"/>
  <c r="A4802" s="1"/>
  <c r="C4802"/>
  <c r="D4802"/>
  <c r="E4802"/>
  <c r="B4803"/>
  <c r="A4803" s="1"/>
  <c r="C4803"/>
  <c r="D4803"/>
  <c r="E4803"/>
  <c r="B4804"/>
  <c r="A4804" s="1"/>
  <c r="C4804"/>
  <c r="D4804"/>
  <c r="E4804"/>
  <c r="B4805"/>
  <c r="A4805" s="1"/>
  <c r="C4805"/>
  <c r="D4805"/>
  <c r="E4805"/>
  <c r="B4806"/>
  <c r="A4806" s="1"/>
  <c r="C4806"/>
  <c r="E4806" s="1"/>
  <c r="D4806"/>
  <c r="B4807"/>
  <c r="A4807" s="1"/>
  <c r="C4807"/>
  <c r="D4807"/>
  <c r="E4807"/>
  <c r="B4808"/>
  <c r="A4808" s="1"/>
  <c r="C4808"/>
  <c r="E4808" s="1"/>
  <c r="D4808"/>
  <c r="B4809"/>
  <c r="A4809" s="1"/>
  <c r="C4809"/>
  <c r="E4809" s="1"/>
  <c r="D4809"/>
  <c r="B4810"/>
  <c r="A4810" s="1"/>
  <c r="C4810"/>
  <c r="E4810" s="1"/>
  <c r="D4810"/>
  <c r="B4811"/>
  <c r="A4811" s="1"/>
  <c r="C4811"/>
  <c r="D4811"/>
  <c r="E4811"/>
  <c r="B4812"/>
  <c r="A4812" s="1"/>
  <c r="C4812"/>
  <c r="E4812" s="1"/>
  <c r="D4812"/>
  <c r="B4813"/>
  <c r="A4813" s="1"/>
  <c r="C4813"/>
  <c r="E4813" s="1"/>
  <c r="D4813"/>
  <c r="B4814"/>
  <c r="A4814" s="1"/>
  <c r="C4814"/>
  <c r="E4814" s="1"/>
  <c r="D4814"/>
  <c r="B4815"/>
  <c r="A4815" s="1"/>
  <c r="C4815"/>
  <c r="E4815" s="1"/>
  <c r="D4815"/>
  <c r="B4816"/>
  <c r="A4816" s="1"/>
  <c r="C4816"/>
  <c r="E4816" s="1"/>
  <c r="D4816"/>
  <c r="B4817"/>
  <c r="A4817" s="1"/>
  <c r="C4817"/>
  <c r="E4817" s="1"/>
  <c r="D4817"/>
  <c r="B4818"/>
  <c r="A4818" s="1"/>
  <c r="C4818"/>
  <c r="D4818"/>
  <c r="E4818"/>
  <c r="B4819"/>
  <c r="A4819" s="1"/>
  <c r="C4819"/>
  <c r="D4819"/>
  <c r="E4819"/>
  <c r="B4820"/>
  <c r="A4820" s="1"/>
  <c r="C4820"/>
  <c r="E4820" s="1"/>
  <c r="D4820"/>
  <c r="B4821"/>
  <c r="A4821" s="1"/>
  <c r="C4821"/>
  <c r="E4821" s="1"/>
  <c r="D4821"/>
  <c r="B4822"/>
  <c r="A4822" s="1"/>
  <c r="C4822"/>
  <c r="E4822" s="1"/>
  <c r="D4822"/>
  <c r="B4823"/>
  <c r="A4823" s="1"/>
  <c r="C4823"/>
  <c r="E4823" s="1"/>
  <c r="D4823"/>
  <c r="A4824"/>
  <c r="B4824"/>
  <c r="C4824"/>
  <c r="E4824" s="1"/>
  <c r="D4824"/>
  <c r="B4825"/>
  <c r="A4825" s="1"/>
  <c r="C4825"/>
  <c r="E4825" s="1"/>
  <c r="D4825"/>
  <c r="B4826"/>
  <c r="A4826" s="1"/>
  <c r="C4826"/>
  <c r="E4826" s="1"/>
  <c r="D4826"/>
  <c r="B4827"/>
  <c r="A4827" s="1"/>
  <c r="C4827"/>
  <c r="E4827" s="1"/>
  <c r="D4827"/>
  <c r="B4828"/>
  <c r="A4828" s="1"/>
  <c r="C4828"/>
  <c r="E4828" s="1"/>
  <c r="D4828"/>
  <c r="B4829"/>
  <c r="A4829" s="1"/>
  <c r="C4829"/>
  <c r="E4829" s="1"/>
  <c r="D4829"/>
  <c r="B4830"/>
  <c r="A4830" s="1"/>
  <c r="C4830"/>
  <c r="E4830" s="1"/>
  <c r="D4830"/>
  <c r="B4831"/>
  <c r="A4831" s="1"/>
  <c r="C4831"/>
  <c r="E4831" s="1"/>
  <c r="D4831"/>
  <c r="B4832"/>
  <c r="A4832" s="1"/>
  <c r="C4832"/>
  <c r="E4832" s="1"/>
  <c r="D4832"/>
  <c r="B4833"/>
  <c r="A4833" s="1"/>
  <c r="C4833"/>
  <c r="E4833" s="1"/>
  <c r="D4833"/>
  <c r="B4834"/>
  <c r="A4834" s="1"/>
  <c r="C4834"/>
  <c r="E4834" s="1"/>
  <c r="D4834"/>
  <c r="B4835"/>
  <c r="A4835" s="1"/>
  <c r="C4835"/>
  <c r="E4835" s="1"/>
  <c r="D4835"/>
  <c r="B4836"/>
  <c r="A4836" s="1"/>
  <c r="C4836"/>
  <c r="E4836" s="1"/>
  <c r="D4836"/>
  <c r="B4837"/>
  <c r="A4837" s="1"/>
  <c r="C4837"/>
  <c r="E4837" s="1"/>
  <c r="D4837"/>
  <c r="B4838"/>
  <c r="A4838" s="1"/>
  <c r="C4838"/>
  <c r="E4838" s="1"/>
  <c r="D4838"/>
  <c r="B4839"/>
  <c r="A4839" s="1"/>
  <c r="C4839"/>
  <c r="E4839" s="1"/>
  <c r="D4839"/>
  <c r="B4840"/>
  <c r="A4840" s="1"/>
  <c r="C4840"/>
  <c r="E4840" s="1"/>
  <c r="D4840"/>
  <c r="B4841"/>
  <c r="A4841" s="1"/>
  <c r="C4841"/>
  <c r="E4841" s="1"/>
  <c r="D4841"/>
  <c r="B4842"/>
  <c r="A4842" s="1"/>
  <c r="C4842"/>
  <c r="E4842" s="1"/>
  <c r="D4842"/>
  <c r="B4843"/>
  <c r="A4843" s="1"/>
  <c r="C4843"/>
  <c r="E4843" s="1"/>
  <c r="D4843"/>
  <c r="B4844"/>
  <c r="A4844" s="1"/>
  <c r="C4844"/>
  <c r="E4844" s="1"/>
  <c r="D4844"/>
  <c r="B4845"/>
  <c r="A4845" s="1"/>
  <c r="C4845"/>
  <c r="E4845" s="1"/>
  <c r="D4845"/>
  <c r="B4846"/>
  <c r="A4846" s="1"/>
  <c r="C4846"/>
  <c r="E4846" s="1"/>
  <c r="D4846"/>
  <c r="B4847"/>
  <c r="A4847" s="1"/>
  <c r="C4847"/>
  <c r="E4847" s="1"/>
  <c r="D4847"/>
  <c r="B4848"/>
  <c r="A4848" s="1"/>
  <c r="C4848"/>
  <c r="E4848" s="1"/>
  <c r="D4848"/>
  <c r="B4849"/>
  <c r="A4849" s="1"/>
  <c r="C4849"/>
  <c r="E4849" s="1"/>
  <c r="D4849"/>
  <c r="B4850"/>
  <c r="A4850" s="1"/>
  <c r="C4850"/>
  <c r="E4850" s="1"/>
  <c r="D4850"/>
  <c r="B4851"/>
  <c r="A4851" s="1"/>
  <c r="C4851"/>
  <c r="E4851" s="1"/>
  <c r="D4851"/>
  <c r="B4852"/>
  <c r="A4852" s="1"/>
  <c r="C4852"/>
  <c r="E4852" s="1"/>
  <c r="D4852"/>
  <c r="B4853"/>
  <c r="A4853" s="1"/>
  <c r="C4853"/>
  <c r="E4853" s="1"/>
  <c r="D4853"/>
  <c r="B4854"/>
  <c r="A4854" s="1"/>
  <c r="C4854"/>
  <c r="E4854" s="1"/>
  <c r="D4854"/>
  <c r="B4855"/>
  <c r="A4855" s="1"/>
  <c r="C4855"/>
  <c r="E4855" s="1"/>
  <c r="D4855"/>
  <c r="B4856"/>
  <c r="A4856" s="1"/>
  <c r="C4856"/>
  <c r="E4856" s="1"/>
  <c r="D4856"/>
  <c r="B4857"/>
  <c r="A4857" s="1"/>
  <c r="C4857"/>
  <c r="E4857" s="1"/>
  <c r="D4857"/>
  <c r="B4858"/>
  <c r="A4858" s="1"/>
  <c r="C4858"/>
  <c r="E4858" s="1"/>
  <c r="D4858"/>
  <c r="B4859"/>
  <c r="A4859" s="1"/>
  <c r="C4859"/>
  <c r="E4859" s="1"/>
  <c r="D4859"/>
  <c r="B4860"/>
  <c r="A4860" s="1"/>
  <c r="C4860"/>
  <c r="E4860" s="1"/>
  <c r="D4860"/>
  <c r="B4861"/>
  <c r="A4861" s="1"/>
  <c r="C4861"/>
  <c r="E4861" s="1"/>
  <c r="D4861"/>
  <c r="B4862"/>
  <c r="A4862" s="1"/>
  <c r="C4862"/>
  <c r="E4862" s="1"/>
  <c r="D4862"/>
  <c r="B4863"/>
  <c r="A4863" s="1"/>
  <c r="C4863"/>
  <c r="E4863" s="1"/>
  <c r="D4863"/>
  <c r="B4864"/>
  <c r="A4864" s="1"/>
  <c r="C4864"/>
  <c r="E4864" s="1"/>
  <c r="D4864"/>
  <c r="B4865"/>
  <c r="A4865" s="1"/>
  <c r="C4865"/>
  <c r="E4865" s="1"/>
  <c r="D4865"/>
  <c r="B4866"/>
  <c r="A4866" s="1"/>
  <c r="C4866"/>
  <c r="E4866" s="1"/>
  <c r="D4866"/>
  <c r="B4867"/>
  <c r="A4867" s="1"/>
  <c r="C4867"/>
  <c r="E4867" s="1"/>
  <c r="D4867"/>
  <c r="B4868"/>
  <c r="A4868" s="1"/>
  <c r="C4868"/>
  <c r="E4868" s="1"/>
  <c r="D4868"/>
  <c r="B4869"/>
  <c r="A4869" s="1"/>
  <c r="C4869"/>
  <c r="E4869" s="1"/>
  <c r="D4869"/>
  <c r="B4870"/>
  <c r="A4870" s="1"/>
  <c r="C4870"/>
  <c r="E4870" s="1"/>
  <c r="D4870"/>
  <c r="B4871"/>
  <c r="A4871" s="1"/>
  <c r="C4871"/>
  <c r="E4871" s="1"/>
  <c r="D4871"/>
  <c r="B4872"/>
  <c r="A4872" s="1"/>
  <c r="C4872"/>
  <c r="E4872" s="1"/>
  <c r="D4872"/>
  <c r="B4873"/>
  <c r="A4873" s="1"/>
  <c r="C4873"/>
  <c r="E4873" s="1"/>
  <c r="D4873"/>
  <c r="B4874"/>
  <c r="A4874" s="1"/>
  <c r="C4874"/>
  <c r="E4874" s="1"/>
  <c r="D4874"/>
  <c r="B4875"/>
  <c r="A4875" s="1"/>
  <c r="C4875"/>
  <c r="E4875" s="1"/>
  <c r="D4875"/>
  <c r="B4876"/>
  <c r="A4876" s="1"/>
  <c r="C4876"/>
  <c r="E4876" s="1"/>
  <c r="D4876"/>
  <c r="B4877"/>
  <c r="A4877" s="1"/>
  <c r="C4877"/>
  <c r="E4877" s="1"/>
  <c r="D4877"/>
  <c r="B4878"/>
  <c r="A4878" s="1"/>
  <c r="C4878"/>
  <c r="E4878" s="1"/>
  <c r="D4878"/>
  <c r="B4879"/>
  <c r="A4879" s="1"/>
  <c r="C4879"/>
  <c r="E4879" s="1"/>
  <c r="D4879"/>
  <c r="B4880"/>
  <c r="A4880" s="1"/>
  <c r="C4880"/>
  <c r="E4880" s="1"/>
  <c r="D4880"/>
  <c r="B4881"/>
  <c r="A4881" s="1"/>
  <c r="C4881"/>
  <c r="E4881" s="1"/>
  <c r="D4881"/>
  <c r="B4882"/>
  <c r="A4882" s="1"/>
  <c r="C4882"/>
  <c r="E4882" s="1"/>
  <c r="D4882"/>
  <c r="B4883"/>
  <c r="A4883" s="1"/>
  <c r="C4883"/>
  <c r="E4883" s="1"/>
  <c r="D4883"/>
  <c r="B4884"/>
  <c r="A4884" s="1"/>
  <c r="C4884"/>
  <c r="E4884" s="1"/>
  <c r="D4884"/>
  <c r="B4885"/>
  <c r="A4885" s="1"/>
  <c r="C4885"/>
  <c r="E4885" s="1"/>
  <c r="D4885"/>
  <c r="B4886"/>
  <c r="A4886" s="1"/>
  <c r="C4886"/>
  <c r="E4886" s="1"/>
  <c r="D4886"/>
  <c r="B4887"/>
  <c r="A4887" s="1"/>
  <c r="C4887"/>
  <c r="E4887" s="1"/>
  <c r="D4887"/>
  <c r="B4888"/>
  <c r="A4888" s="1"/>
  <c r="C4888"/>
  <c r="E4888" s="1"/>
  <c r="D4888"/>
  <c r="B4889"/>
  <c r="A4889" s="1"/>
  <c r="C4889"/>
  <c r="E4889" s="1"/>
  <c r="D4889"/>
  <c r="B4890"/>
  <c r="A4890" s="1"/>
  <c r="C4890"/>
  <c r="E4890" s="1"/>
  <c r="D4890"/>
  <c r="B4891"/>
  <c r="A4891" s="1"/>
  <c r="C4891"/>
  <c r="E4891" s="1"/>
  <c r="D4891"/>
  <c r="B4892"/>
  <c r="A4892" s="1"/>
  <c r="C4892"/>
  <c r="E4892" s="1"/>
  <c r="D4892"/>
  <c r="B4893"/>
  <c r="A4893" s="1"/>
  <c r="C4893"/>
  <c r="E4893" s="1"/>
  <c r="D4893"/>
  <c r="B4894"/>
  <c r="A4894" s="1"/>
  <c r="C4894"/>
  <c r="E4894" s="1"/>
  <c r="D4894"/>
  <c r="B4895"/>
  <c r="A4895" s="1"/>
  <c r="C4895"/>
  <c r="E4895" s="1"/>
  <c r="D4895"/>
  <c r="B4896"/>
  <c r="A4896" s="1"/>
  <c r="C4896"/>
  <c r="E4896" s="1"/>
  <c r="D4896"/>
  <c r="B4897"/>
  <c r="A4897" s="1"/>
  <c r="C4897"/>
  <c r="E4897" s="1"/>
  <c r="D4897"/>
  <c r="B4898"/>
  <c r="A4898" s="1"/>
  <c r="C4898"/>
  <c r="E4898" s="1"/>
  <c r="D4898"/>
  <c r="B4899"/>
  <c r="A4899" s="1"/>
  <c r="C4899"/>
  <c r="D4899"/>
  <c r="E4899"/>
  <c r="B4900"/>
  <c r="A4900" s="1"/>
  <c r="C4900"/>
  <c r="D4900"/>
  <c r="E4900"/>
  <c r="B4901"/>
  <c r="A4901" s="1"/>
  <c r="C4901"/>
  <c r="D4901"/>
  <c r="E4901"/>
  <c r="B4902"/>
  <c r="A4902" s="1"/>
  <c r="C4902"/>
  <c r="E4902" s="1"/>
  <c r="D4902"/>
  <c r="B4903"/>
  <c r="A4903" s="1"/>
  <c r="C4903"/>
  <c r="E4903" s="1"/>
  <c r="D4903"/>
  <c r="B4904"/>
  <c r="A4904" s="1"/>
  <c r="C4904"/>
  <c r="E4904" s="1"/>
  <c r="D4904"/>
  <c r="B4905"/>
  <c r="A4905" s="1"/>
  <c r="C4905"/>
  <c r="D4905"/>
  <c r="E4905"/>
  <c r="B4906"/>
  <c r="A4906" s="1"/>
  <c r="C4906"/>
  <c r="E4906" s="1"/>
  <c r="D4906"/>
  <c r="B4907"/>
  <c r="A4907" s="1"/>
  <c r="C4907"/>
  <c r="D4907"/>
  <c r="E4907"/>
  <c r="B4908"/>
  <c r="A4908" s="1"/>
  <c r="C4908"/>
  <c r="E4908" s="1"/>
  <c r="D4908"/>
  <c r="B4909"/>
  <c r="A4909" s="1"/>
  <c r="C4909"/>
  <c r="E4909" s="1"/>
  <c r="D4909"/>
  <c r="B4910"/>
  <c r="A4910" s="1"/>
  <c r="C4910"/>
  <c r="E4910" s="1"/>
  <c r="D4910"/>
  <c r="B4911"/>
  <c r="A4911" s="1"/>
  <c r="C4911"/>
  <c r="E4911" s="1"/>
  <c r="D4911"/>
  <c r="B4912"/>
  <c r="A4912" s="1"/>
  <c r="C4912"/>
  <c r="E4912" s="1"/>
  <c r="D4912"/>
  <c r="B4913"/>
  <c r="A4913" s="1"/>
  <c r="C4913"/>
  <c r="E4913" s="1"/>
  <c r="D4913"/>
  <c r="B4914"/>
  <c r="A4914" s="1"/>
  <c r="C4914"/>
  <c r="E4914" s="1"/>
  <c r="D4914"/>
  <c r="B4915"/>
  <c r="A4915" s="1"/>
  <c r="C4915"/>
  <c r="E4915" s="1"/>
  <c r="D4915"/>
  <c r="B4916"/>
  <c r="A4916" s="1"/>
  <c r="C4916"/>
  <c r="E4916" s="1"/>
  <c r="D4916"/>
  <c r="B4917"/>
  <c r="A4917" s="1"/>
  <c r="C4917"/>
  <c r="D4917"/>
  <c r="E4917"/>
  <c r="B4918"/>
  <c r="A4918" s="1"/>
  <c r="C4918"/>
  <c r="E4918" s="1"/>
  <c r="D4918"/>
  <c r="B4919"/>
  <c r="A4919" s="1"/>
  <c r="C4919"/>
  <c r="E4919" s="1"/>
  <c r="D4919"/>
  <c r="B4920"/>
  <c r="A4920" s="1"/>
  <c r="C4920"/>
  <c r="E4920" s="1"/>
  <c r="D4920"/>
  <c r="B4921"/>
  <c r="A4921" s="1"/>
  <c r="C4921"/>
  <c r="E4921" s="1"/>
  <c r="D4921"/>
  <c r="B4922"/>
  <c r="A4922" s="1"/>
  <c r="C4922"/>
  <c r="E4922" s="1"/>
  <c r="D4922"/>
  <c r="B4923"/>
  <c r="A4923" s="1"/>
  <c r="C4923"/>
  <c r="E4923" s="1"/>
  <c r="D4923"/>
  <c r="B4924"/>
  <c r="A4924" s="1"/>
  <c r="C4924"/>
  <c r="E4924" s="1"/>
  <c r="D4924"/>
  <c r="B4925"/>
  <c r="A4925" s="1"/>
  <c r="C4925"/>
  <c r="E4925" s="1"/>
  <c r="D4925"/>
  <c r="B4926"/>
  <c r="A4926" s="1"/>
  <c r="C4926"/>
  <c r="E4926" s="1"/>
  <c r="D4926"/>
  <c r="B4927"/>
  <c r="A4927" s="1"/>
  <c r="C4927"/>
  <c r="E4927" s="1"/>
  <c r="D4927"/>
  <c r="B4928"/>
  <c r="A4928" s="1"/>
  <c r="C4928"/>
  <c r="E4928" s="1"/>
  <c r="D4928"/>
  <c r="B4929"/>
  <c r="A4929" s="1"/>
  <c r="C4929"/>
  <c r="E4929" s="1"/>
  <c r="D4929"/>
  <c r="B4930"/>
  <c r="A4930" s="1"/>
  <c r="C4930"/>
  <c r="E4930" s="1"/>
  <c r="D4930"/>
  <c r="B4931"/>
  <c r="A4931" s="1"/>
  <c r="C4931"/>
  <c r="E4931" s="1"/>
  <c r="D4931"/>
  <c r="B4932"/>
  <c r="A4932" s="1"/>
  <c r="C4932"/>
  <c r="E4932" s="1"/>
  <c r="D4932"/>
  <c r="B4933"/>
  <c r="A4933" s="1"/>
  <c r="C4933"/>
  <c r="E4933" s="1"/>
  <c r="D4933"/>
  <c r="B4934"/>
  <c r="A4934" s="1"/>
  <c r="C4934"/>
  <c r="E4934" s="1"/>
  <c r="D4934"/>
  <c r="B4935"/>
  <c r="A4935" s="1"/>
  <c r="C4935"/>
  <c r="E4935" s="1"/>
  <c r="D4935"/>
  <c r="B4936"/>
  <c r="A4936" s="1"/>
  <c r="C4936"/>
  <c r="E4936" s="1"/>
  <c r="D4936"/>
  <c r="B4937"/>
  <c r="A4937" s="1"/>
  <c r="C4937"/>
  <c r="E4937" s="1"/>
  <c r="D4937"/>
  <c r="B4938"/>
  <c r="A4938" s="1"/>
  <c r="C4938"/>
  <c r="E4938" s="1"/>
  <c r="D4938"/>
  <c r="B4939"/>
  <c r="A4939" s="1"/>
  <c r="C4939"/>
  <c r="E4939" s="1"/>
  <c r="D4939"/>
  <c r="B4940"/>
  <c r="A4940" s="1"/>
  <c r="C4940"/>
  <c r="E4940" s="1"/>
  <c r="D4940"/>
  <c r="B4941"/>
  <c r="A4941" s="1"/>
  <c r="C4941"/>
  <c r="E4941" s="1"/>
  <c r="D4941"/>
  <c r="B4942"/>
  <c r="A4942" s="1"/>
  <c r="C4942"/>
  <c r="E4942" s="1"/>
  <c r="D4942"/>
  <c r="B4943"/>
  <c r="A4943" s="1"/>
  <c r="C4943"/>
  <c r="E4943" s="1"/>
  <c r="D4943"/>
  <c r="B4944"/>
  <c r="A4944" s="1"/>
  <c r="C4944"/>
  <c r="E4944" s="1"/>
  <c r="D4944"/>
  <c r="B4945"/>
  <c r="A4945" s="1"/>
  <c r="C4945"/>
  <c r="E4945" s="1"/>
  <c r="D4945"/>
  <c r="B4946"/>
  <c r="A4946" s="1"/>
  <c r="C4946"/>
  <c r="E4946" s="1"/>
  <c r="D4946"/>
  <c r="B4947"/>
  <c r="A4947" s="1"/>
  <c r="C4947"/>
  <c r="E4947" s="1"/>
  <c r="D4947"/>
  <c r="B4948"/>
  <c r="A4948" s="1"/>
  <c r="C4948"/>
  <c r="E4948" s="1"/>
  <c r="D4948"/>
  <c r="B4949"/>
  <c r="A4949" s="1"/>
  <c r="C4949"/>
  <c r="D4949"/>
  <c r="E4949"/>
  <c r="B4950"/>
  <c r="A4950" s="1"/>
  <c r="C4950"/>
  <c r="E4950" s="1"/>
  <c r="D4950"/>
  <c r="B4951"/>
  <c r="A4951" s="1"/>
  <c r="C4951"/>
  <c r="E4951" s="1"/>
  <c r="D4951"/>
  <c r="B4952"/>
  <c r="A4952" s="1"/>
  <c r="C4952"/>
  <c r="E4952" s="1"/>
  <c r="D4952"/>
  <c r="B4953"/>
  <c r="A4953" s="1"/>
  <c r="C4953"/>
  <c r="E4953" s="1"/>
  <c r="D4953"/>
  <c r="B4954"/>
  <c r="A4954" s="1"/>
  <c r="C4954"/>
  <c r="E4954" s="1"/>
  <c r="D4954"/>
  <c r="B4955"/>
  <c r="A4955" s="1"/>
  <c r="C4955"/>
  <c r="D4955"/>
  <c r="E4955"/>
  <c r="B4956"/>
  <c r="A4956" s="1"/>
  <c r="C4956"/>
  <c r="E4956" s="1"/>
  <c r="D4956"/>
  <c r="B4957"/>
  <c r="A4957" s="1"/>
  <c r="C4957"/>
  <c r="D4957"/>
  <c r="E4957"/>
  <c r="B4958"/>
  <c r="A4958" s="1"/>
  <c r="C4958"/>
  <c r="E4958" s="1"/>
  <c r="D4958"/>
  <c r="B4959"/>
  <c r="A4959" s="1"/>
  <c r="C4959"/>
  <c r="E4959" s="1"/>
  <c r="D4959"/>
  <c r="B4960"/>
  <c r="A4960" s="1"/>
  <c r="C4960"/>
  <c r="E4960" s="1"/>
  <c r="D4960"/>
  <c r="B4961"/>
  <c r="A4961" s="1"/>
  <c r="C4961"/>
  <c r="E4961" s="1"/>
  <c r="D4961"/>
  <c r="B4962"/>
  <c r="A4962" s="1"/>
  <c r="C4962"/>
  <c r="E4962" s="1"/>
  <c r="D4962"/>
  <c r="B4963"/>
  <c r="A4963" s="1"/>
  <c r="C4963"/>
  <c r="D4963"/>
  <c r="E4963"/>
  <c r="B4964"/>
  <c r="A4964" s="1"/>
  <c r="C4964"/>
  <c r="E4964" s="1"/>
  <c r="D4964"/>
  <c r="B4965"/>
  <c r="A4965" s="1"/>
  <c r="C4965"/>
  <c r="D4965"/>
  <c r="E4965"/>
  <c r="B4966"/>
  <c r="A4966" s="1"/>
  <c r="C4966"/>
  <c r="E4966" s="1"/>
  <c r="D4966"/>
  <c r="B4967"/>
  <c r="A4967" s="1"/>
  <c r="C4967"/>
  <c r="E4967" s="1"/>
  <c r="D4967"/>
  <c r="B4968"/>
  <c r="A4968" s="1"/>
  <c r="C4968"/>
  <c r="E4968" s="1"/>
  <c r="D4968"/>
  <c r="B4969"/>
  <c r="A4969" s="1"/>
  <c r="C4969"/>
  <c r="E4969" s="1"/>
  <c r="D4969"/>
  <c r="B4970"/>
  <c r="A4970" s="1"/>
  <c r="C4970"/>
  <c r="E4970" s="1"/>
  <c r="D4970"/>
  <c r="B4971"/>
  <c r="A4971" s="1"/>
  <c r="C4971"/>
  <c r="D4971"/>
  <c r="E4971"/>
  <c r="B4972"/>
  <c r="A4972" s="1"/>
  <c r="C4972"/>
  <c r="E4972" s="1"/>
  <c r="D4972"/>
  <c r="B4973"/>
  <c r="A4973" s="1"/>
  <c r="C4973"/>
  <c r="D4973"/>
  <c r="E4973"/>
  <c r="B4974"/>
  <c r="A4974" s="1"/>
  <c r="C4974"/>
  <c r="E4974" s="1"/>
  <c r="D4974"/>
  <c r="B4975"/>
  <c r="A4975" s="1"/>
  <c r="C4975"/>
  <c r="E4975" s="1"/>
  <c r="D4975"/>
  <c r="B4976"/>
  <c r="A4976" s="1"/>
  <c r="C4976"/>
  <c r="E4976" s="1"/>
  <c r="D4976"/>
  <c r="B4977"/>
  <c r="A4977" s="1"/>
  <c r="C4977"/>
  <c r="E4977" s="1"/>
  <c r="D4977"/>
  <c r="B4978"/>
  <c r="A4978" s="1"/>
  <c r="C4978"/>
  <c r="D4978"/>
  <c r="E4978"/>
  <c r="B4979"/>
  <c r="A4979" s="1"/>
  <c r="C4979"/>
  <c r="D4979"/>
  <c r="E4979"/>
  <c r="B4980"/>
  <c r="A4980" s="1"/>
  <c r="C4980"/>
  <c r="E4980" s="1"/>
  <c r="D4980"/>
  <c r="B4981"/>
  <c r="A4981" s="1"/>
  <c r="C4981"/>
  <c r="E4981" s="1"/>
  <c r="D4981"/>
  <c r="B4982"/>
  <c r="A4982" s="1"/>
  <c r="C4982"/>
  <c r="E4982" s="1"/>
  <c r="D4982"/>
  <c r="B4983"/>
  <c r="A4983" s="1"/>
  <c r="C4983"/>
  <c r="E4983" s="1"/>
  <c r="D4983"/>
  <c r="B4984"/>
  <c r="A4984" s="1"/>
  <c r="C4984"/>
  <c r="E4984" s="1"/>
  <c r="D4984"/>
  <c r="B4985"/>
  <c r="A4985" s="1"/>
  <c r="C4985"/>
  <c r="E4985" s="1"/>
  <c r="D4985"/>
  <c r="B4986"/>
  <c r="A4986" s="1"/>
  <c r="C4986"/>
  <c r="E4986" s="1"/>
  <c r="D4986"/>
  <c r="B4987"/>
  <c r="A4987" s="1"/>
  <c r="C4987"/>
  <c r="E4987" s="1"/>
  <c r="D4987"/>
  <c r="B4988"/>
  <c r="A4988" s="1"/>
  <c r="C4988"/>
  <c r="D4988"/>
  <c r="E4988"/>
  <c r="B4989"/>
  <c r="A4989" s="1"/>
  <c r="C4989"/>
  <c r="D4989"/>
  <c r="E4989"/>
  <c r="B4990"/>
  <c r="A4990" s="1"/>
  <c r="C4990"/>
  <c r="E4990" s="1"/>
  <c r="D4990"/>
  <c r="B4991"/>
  <c r="A4991" s="1"/>
  <c r="C4991"/>
  <c r="D4991"/>
  <c r="E4991"/>
  <c r="B4992"/>
  <c r="A4992" s="1"/>
  <c r="C4992"/>
  <c r="E4992" s="1"/>
  <c r="D4992"/>
  <c r="B4993"/>
  <c r="A4993" s="1"/>
  <c r="C4993"/>
  <c r="E4993" s="1"/>
  <c r="D4993"/>
  <c r="B4994"/>
  <c r="A4994" s="1"/>
  <c r="C4994"/>
  <c r="E4994" s="1"/>
  <c r="D4994"/>
  <c r="B4995"/>
  <c r="A4995" s="1"/>
  <c r="C4995"/>
  <c r="E4995" s="1"/>
  <c r="D4995"/>
  <c r="B4996"/>
  <c r="A4996" s="1"/>
  <c r="C4996"/>
  <c r="E4996" s="1"/>
  <c r="D4996"/>
  <c r="B4997"/>
  <c r="A4997" s="1"/>
  <c r="C4997"/>
  <c r="E4997" s="1"/>
  <c r="D4997"/>
  <c r="B4998"/>
  <c r="A4998" s="1"/>
  <c r="C4998"/>
  <c r="E4998" s="1"/>
  <c r="D4998"/>
  <c r="B4999"/>
  <c r="A4999" s="1"/>
  <c r="C4999"/>
  <c r="D4999"/>
  <c r="E4999"/>
  <c r="C1"/>
  <c r="B1"/>
  <c r="D1"/>
  <c r="E1" l="1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 applyProtection="1">
      <alignment horizontal="center"/>
      <protection hidden="1"/>
    </xf>
    <xf numFmtId="1" fontId="0" fillId="0" borderId="0" xfId="0" applyNumberFormat="1" applyAlignment="1" applyProtection="1">
      <alignment horizontal="left"/>
      <protection hidden="1"/>
    </xf>
    <xf numFmtId="0" fontId="0" fillId="0" borderId="0" xfId="0" applyProtection="1"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DASTR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DOS BÁSICOS"/>
      <sheetName val="PROFISSIONAIS"/>
      <sheetName val="CONSULTAS"/>
      <sheetName val="EXAMES"/>
      <sheetName val="ATRIBUTOS BÁSICOS"/>
      <sheetName val="EVENTOS"/>
      <sheetName val="EQUIPE_CONSULTA"/>
    </sheetNames>
    <sheetDataSet>
      <sheetData sheetId="0"/>
      <sheetData sheetId="1">
        <row r="2">
          <cell r="A2" t="str">
            <v/>
          </cell>
          <cell r="B2" t="str">
            <v/>
          </cell>
        </row>
        <row r="3">
          <cell r="A3" t="str">
            <v/>
          </cell>
          <cell r="B3" t="str">
            <v/>
          </cell>
        </row>
        <row r="4">
          <cell r="A4" t="str">
            <v/>
          </cell>
          <cell r="B4" t="str">
            <v/>
          </cell>
        </row>
        <row r="5">
          <cell r="A5" t="str">
            <v/>
          </cell>
          <cell r="B5" t="str">
            <v/>
          </cell>
        </row>
        <row r="6">
          <cell r="A6" t="str">
            <v/>
          </cell>
          <cell r="B6" t="str">
            <v/>
          </cell>
        </row>
        <row r="7">
          <cell r="A7" t="str">
            <v/>
          </cell>
          <cell r="B7" t="str">
            <v/>
          </cell>
        </row>
        <row r="8">
          <cell r="A8" t="str">
            <v/>
          </cell>
          <cell r="B8" t="str">
            <v/>
          </cell>
        </row>
        <row r="9">
          <cell r="A9" t="str">
            <v/>
          </cell>
          <cell r="B9" t="str">
            <v/>
          </cell>
        </row>
        <row r="10">
          <cell r="A10" t="str">
            <v/>
          </cell>
          <cell r="B10" t="str">
            <v/>
          </cell>
        </row>
        <row r="11">
          <cell r="A11" t="str">
            <v/>
          </cell>
          <cell r="B11" t="str">
            <v/>
          </cell>
        </row>
        <row r="12">
          <cell r="A12" t="str">
            <v/>
          </cell>
          <cell r="B12" t="str">
            <v/>
          </cell>
        </row>
        <row r="13">
          <cell r="A13" t="str">
            <v/>
          </cell>
          <cell r="B13" t="str">
            <v/>
          </cell>
        </row>
        <row r="14">
          <cell r="A14" t="str">
            <v/>
          </cell>
          <cell r="B14" t="str">
            <v/>
          </cell>
        </row>
        <row r="15">
          <cell r="A15" t="str">
            <v/>
          </cell>
          <cell r="B15" t="str">
            <v/>
          </cell>
        </row>
        <row r="16">
          <cell r="A16" t="str">
            <v/>
          </cell>
          <cell r="B16" t="str">
            <v/>
          </cell>
        </row>
        <row r="17">
          <cell r="A17" t="str">
            <v/>
          </cell>
          <cell r="B17" t="str">
            <v/>
          </cell>
        </row>
        <row r="18">
          <cell r="A18" t="str">
            <v/>
          </cell>
          <cell r="B18" t="str">
            <v/>
          </cell>
        </row>
        <row r="19">
          <cell r="A19" t="str">
            <v/>
          </cell>
          <cell r="B19" t="str">
            <v/>
          </cell>
        </row>
        <row r="20">
          <cell r="A20" t="str">
            <v/>
          </cell>
          <cell r="B20" t="str">
            <v/>
          </cell>
        </row>
        <row r="21">
          <cell r="A21" t="str">
            <v/>
          </cell>
          <cell r="B21" t="str">
            <v/>
          </cell>
        </row>
        <row r="22">
          <cell r="A22" t="str">
            <v/>
          </cell>
          <cell r="B22" t="str">
            <v/>
          </cell>
        </row>
        <row r="23">
          <cell r="A23" t="str">
            <v/>
          </cell>
          <cell r="B23" t="str">
            <v/>
          </cell>
        </row>
        <row r="24">
          <cell r="A24" t="str">
            <v/>
          </cell>
          <cell r="B24" t="str">
            <v/>
          </cell>
        </row>
        <row r="25">
          <cell r="A25" t="str">
            <v/>
          </cell>
          <cell r="B25" t="str">
            <v/>
          </cell>
        </row>
        <row r="26">
          <cell r="A26" t="str">
            <v/>
          </cell>
          <cell r="B26" t="str">
            <v/>
          </cell>
        </row>
        <row r="27">
          <cell r="A27" t="str">
            <v/>
          </cell>
          <cell r="B27" t="str">
            <v/>
          </cell>
        </row>
        <row r="28">
          <cell r="A28" t="str">
            <v/>
          </cell>
          <cell r="B28" t="str">
            <v/>
          </cell>
        </row>
        <row r="29">
          <cell r="A29" t="str">
            <v/>
          </cell>
          <cell r="B29" t="str">
            <v/>
          </cell>
        </row>
        <row r="30">
          <cell r="A30" t="str">
            <v/>
          </cell>
          <cell r="B30" t="str">
            <v/>
          </cell>
        </row>
        <row r="31">
          <cell r="A31" t="str">
            <v/>
          </cell>
          <cell r="B31" t="str">
            <v/>
          </cell>
        </row>
        <row r="32">
          <cell r="A32" t="str">
            <v/>
          </cell>
          <cell r="B32" t="str">
            <v/>
          </cell>
        </row>
        <row r="33">
          <cell r="A33" t="str">
            <v/>
          </cell>
          <cell r="B33" t="str">
            <v/>
          </cell>
        </row>
        <row r="34">
          <cell r="A34" t="str">
            <v/>
          </cell>
          <cell r="B34" t="str">
            <v/>
          </cell>
        </row>
        <row r="35">
          <cell r="A35" t="str">
            <v/>
          </cell>
          <cell r="B35" t="str">
            <v/>
          </cell>
        </row>
        <row r="36">
          <cell r="A36" t="str">
            <v/>
          </cell>
          <cell r="B36" t="str">
            <v/>
          </cell>
        </row>
        <row r="37">
          <cell r="A37" t="str">
            <v/>
          </cell>
          <cell r="B37" t="str">
            <v/>
          </cell>
        </row>
        <row r="38">
          <cell r="A38" t="str">
            <v/>
          </cell>
          <cell r="B38" t="str">
            <v/>
          </cell>
        </row>
        <row r="39">
          <cell r="A39" t="str">
            <v/>
          </cell>
          <cell r="B39" t="str">
            <v/>
          </cell>
        </row>
        <row r="40">
          <cell r="A40" t="str">
            <v/>
          </cell>
          <cell r="B40" t="str">
            <v/>
          </cell>
        </row>
        <row r="41">
          <cell r="A41" t="str">
            <v/>
          </cell>
          <cell r="B41" t="str">
            <v/>
          </cell>
        </row>
        <row r="42">
          <cell r="A42" t="str">
            <v/>
          </cell>
          <cell r="B42" t="str">
            <v/>
          </cell>
        </row>
        <row r="43">
          <cell r="A43" t="str">
            <v/>
          </cell>
          <cell r="B43" t="str">
            <v/>
          </cell>
        </row>
        <row r="44">
          <cell r="A44" t="str">
            <v/>
          </cell>
          <cell r="B44" t="str">
            <v/>
          </cell>
        </row>
        <row r="45">
          <cell r="A45" t="str">
            <v/>
          </cell>
          <cell r="B45" t="str">
            <v/>
          </cell>
        </row>
        <row r="46">
          <cell r="A46" t="str">
            <v/>
          </cell>
          <cell r="B46" t="str">
            <v/>
          </cell>
        </row>
        <row r="47">
          <cell r="A47" t="str">
            <v/>
          </cell>
          <cell r="B47" t="str">
            <v/>
          </cell>
        </row>
        <row r="48">
          <cell r="A48" t="str">
            <v/>
          </cell>
          <cell r="B48" t="str">
            <v/>
          </cell>
        </row>
        <row r="49">
          <cell r="A49" t="str">
            <v/>
          </cell>
          <cell r="B49" t="str">
            <v/>
          </cell>
        </row>
        <row r="50">
          <cell r="A50" t="str">
            <v/>
          </cell>
          <cell r="B50" t="str">
            <v/>
          </cell>
        </row>
        <row r="51">
          <cell r="A51" t="str">
            <v/>
          </cell>
          <cell r="B51" t="str">
            <v/>
          </cell>
        </row>
        <row r="52">
          <cell r="A52" t="str">
            <v/>
          </cell>
          <cell r="B52" t="str">
            <v/>
          </cell>
        </row>
        <row r="53">
          <cell r="A53" t="str">
            <v/>
          </cell>
          <cell r="B53" t="str">
            <v/>
          </cell>
        </row>
        <row r="54">
          <cell r="A54" t="str">
            <v/>
          </cell>
          <cell r="B54" t="str">
            <v/>
          </cell>
        </row>
        <row r="55">
          <cell r="A55" t="str">
            <v/>
          </cell>
          <cell r="B55" t="str">
            <v/>
          </cell>
        </row>
        <row r="56">
          <cell r="A56" t="str">
            <v/>
          </cell>
          <cell r="B56" t="str">
            <v/>
          </cell>
        </row>
        <row r="57">
          <cell r="A57" t="str">
            <v/>
          </cell>
          <cell r="B57" t="str">
            <v/>
          </cell>
        </row>
        <row r="58">
          <cell r="A58" t="str">
            <v/>
          </cell>
          <cell r="B58" t="str">
            <v/>
          </cell>
        </row>
        <row r="59">
          <cell r="A59" t="str">
            <v/>
          </cell>
          <cell r="B59" t="str">
            <v/>
          </cell>
        </row>
        <row r="60">
          <cell r="A60" t="str">
            <v/>
          </cell>
          <cell r="B60" t="str">
            <v/>
          </cell>
        </row>
        <row r="61">
          <cell r="A61" t="str">
            <v/>
          </cell>
          <cell r="B61" t="str">
            <v/>
          </cell>
        </row>
        <row r="62">
          <cell r="A62" t="str">
            <v/>
          </cell>
          <cell r="B62" t="str">
            <v/>
          </cell>
        </row>
        <row r="63">
          <cell r="A63" t="str">
            <v/>
          </cell>
          <cell r="B63" t="str">
            <v/>
          </cell>
        </row>
        <row r="64">
          <cell r="A64" t="str">
            <v/>
          </cell>
          <cell r="B64" t="str">
            <v/>
          </cell>
        </row>
        <row r="65">
          <cell r="A65" t="str">
            <v/>
          </cell>
          <cell r="B65" t="str">
            <v/>
          </cell>
        </row>
        <row r="66">
          <cell r="A66" t="str">
            <v/>
          </cell>
          <cell r="B66" t="str">
            <v/>
          </cell>
        </row>
        <row r="67">
          <cell r="A67" t="str">
            <v/>
          </cell>
          <cell r="B67" t="str">
            <v/>
          </cell>
        </row>
        <row r="68">
          <cell r="A68" t="str">
            <v/>
          </cell>
          <cell r="B68" t="str">
            <v/>
          </cell>
        </row>
        <row r="69">
          <cell r="A69" t="str">
            <v/>
          </cell>
          <cell r="B69" t="str">
            <v/>
          </cell>
        </row>
        <row r="70">
          <cell r="A70" t="str">
            <v/>
          </cell>
          <cell r="B70" t="str">
            <v/>
          </cell>
        </row>
        <row r="71">
          <cell r="A71" t="str">
            <v/>
          </cell>
          <cell r="B71" t="str">
            <v/>
          </cell>
        </row>
        <row r="72">
          <cell r="A72" t="str">
            <v/>
          </cell>
          <cell r="B72" t="str">
            <v/>
          </cell>
        </row>
        <row r="73">
          <cell r="A73" t="str">
            <v/>
          </cell>
          <cell r="B73" t="str">
            <v/>
          </cell>
        </row>
        <row r="74">
          <cell r="A74" t="str">
            <v/>
          </cell>
          <cell r="B74" t="str">
            <v/>
          </cell>
        </row>
        <row r="75">
          <cell r="A75" t="str">
            <v/>
          </cell>
          <cell r="B75" t="str">
            <v/>
          </cell>
        </row>
        <row r="76">
          <cell r="A76" t="str">
            <v/>
          </cell>
          <cell r="B76" t="str">
            <v/>
          </cell>
        </row>
        <row r="77">
          <cell r="A77" t="str">
            <v/>
          </cell>
          <cell r="B77" t="str">
            <v/>
          </cell>
        </row>
        <row r="78">
          <cell r="A78" t="str">
            <v/>
          </cell>
          <cell r="B78" t="str">
            <v/>
          </cell>
        </row>
        <row r="79">
          <cell r="A79" t="str">
            <v/>
          </cell>
          <cell r="B79" t="str">
            <v/>
          </cell>
        </row>
        <row r="80">
          <cell r="A80" t="str">
            <v/>
          </cell>
          <cell r="B80" t="str">
            <v/>
          </cell>
        </row>
        <row r="81">
          <cell r="A81" t="str">
            <v/>
          </cell>
          <cell r="B81" t="str">
            <v/>
          </cell>
        </row>
        <row r="82">
          <cell r="A82" t="str">
            <v/>
          </cell>
          <cell r="B82" t="str">
            <v/>
          </cell>
        </row>
        <row r="83">
          <cell r="A83" t="str">
            <v/>
          </cell>
          <cell r="B83" t="str">
            <v/>
          </cell>
        </row>
        <row r="84">
          <cell r="A84" t="str">
            <v/>
          </cell>
          <cell r="B84" t="str">
            <v/>
          </cell>
        </row>
        <row r="85">
          <cell r="A85" t="str">
            <v/>
          </cell>
          <cell r="B85" t="str">
            <v/>
          </cell>
        </row>
        <row r="86">
          <cell r="A86" t="str">
            <v/>
          </cell>
          <cell r="B86" t="str">
            <v/>
          </cell>
        </row>
        <row r="87">
          <cell r="A87" t="str">
            <v/>
          </cell>
          <cell r="B87" t="str">
            <v/>
          </cell>
        </row>
        <row r="88">
          <cell r="A88" t="str">
            <v/>
          </cell>
          <cell r="B88" t="str">
            <v/>
          </cell>
        </row>
        <row r="89">
          <cell r="A89" t="str">
            <v/>
          </cell>
          <cell r="B89" t="str">
            <v/>
          </cell>
        </row>
        <row r="90">
          <cell r="A90" t="str">
            <v/>
          </cell>
          <cell r="B90" t="str">
            <v/>
          </cell>
        </row>
        <row r="91">
          <cell r="A91" t="str">
            <v/>
          </cell>
          <cell r="B91" t="str">
            <v/>
          </cell>
        </row>
        <row r="92">
          <cell r="A92" t="str">
            <v/>
          </cell>
          <cell r="B92" t="str">
            <v/>
          </cell>
        </row>
        <row r="93">
          <cell r="A93" t="str">
            <v/>
          </cell>
          <cell r="B93" t="str">
            <v/>
          </cell>
        </row>
        <row r="94">
          <cell r="A94" t="str">
            <v/>
          </cell>
          <cell r="B94" t="str">
            <v/>
          </cell>
        </row>
        <row r="95">
          <cell r="A95" t="str">
            <v/>
          </cell>
          <cell r="B95" t="str">
            <v/>
          </cell>
        </row>
        <row r="96">
          <cell r="A96" t="str">
            <v/>
          </cell>
          <cell r="B96" t="str">
            <v/>
          </cell>
        </row>
        <row r="97">
          <cell r="A97" t="str">
            <v/>
          </cell>
          <cell r="B97" t="str">
            <v/>
          </cell>
        </row>
        <row r="98">
          <cell r="A98" t="str">
            <v/>
          </cell>
          <cell r="B98" t="str">
            <v/>
          </cell>
        </row>
        <row r="99">
          <cell r="A99" t="str">
            <v/>
          </cell>
          <cell r="B99" t="str">
            <v/>
          </cell>
        </row>
        <row r="100">
          <cell r="A100" t="str">
            <v/>
          </cell>
          <cell r="B100" t="str">
            <v/>
          </cell>
        </row>
        <row r="101">
          <cell r="A101" t="str">
            <v/>
          </cell>
          <cell r="B101" t="str">
            <v/>
          </cell>
        </row>
        <row r="102">
          <cell r="A102" t="str">
            <v/>
          </cell>
          <cell r="B102" t="str">
            <v/>
          </cell>
        </row>
        <row r="103">
          <cell r="A103" t="str">
            <v/>
          </cell>
          <cell r="B103" t="str">
            <v/>
          </cell>
        </row>
        <row r="104">
          <cell r="A104" t="str">
            <v/>
          </cell>
          <cell r="B104" t="str">
            <v/>
          </cell>
        </row>
        <row r="105">
          <cell r="A105" t="str">
            <v/>
          </cell>
          <cell r="B105" t="str">
            <v/>
          </cell>
        </row>
        <row r="106">
          <cell r="A106" t="str">
            <v/>
          </cell>
          <cell r="B106" t="str">
            <v/>
          </cell>
        </row>
        <row r="107">
          <cell r="A107" t="str">
            <v/>
          </cell>
          <cell r="B107" t="str">
            <v/>
          </cell>
        </row>
        <row r="108">
          <cell r="A108" t="str">
            <v/>
          </cell>
          <cell r="B108" t="str">
            <v/>
          </cell>
        </row>
        <row r="109">
          <cell r="A109" t="str">
            <v/>
          </cell>
          <cell r="B109" t="str">
            <v/>
          </cell>
        </row>
        <row r="110">
          <cell r="A110" t="str">
            <v/>
          </cell>
          <cell r="B110" t="str">
            <v/>
          </cell>
        </row>
        <row r="111">
          <cell r="A111" t="str">
            <v/>
          </cell>
          <cell r="B111" t="str">
            <v/>
          </cell>
        </row>
        <row r="112">
          <cell r="A112" t="str">
            <v/>
          </cell>
          <cell r="B112" t="str">
            <v/>
          </cell>
        </row>
        <row r="113">
          <cell r="A113" t="str">
            <v/>
          </cell>
          <cell r="B113" t="str">
            <v/>
          </cell>
        </row>
        <row r="114">
          <cell r="A114" t="str">
            <v/>
          </cell>
          <cell r="B114" t="str">
            <v/>
          </cell>
        </row>
        <row r="115">
          <cell r="A115" t="str">
            <v/>
          </cell>
          <cell r="B115" t="str">
            <v/>
          </cell>
        </row>
        <row r="116">
          <cell r="A116" t="str">
            <v/>
          </cell>
          <cell r="B116" t="str">
            <v/>
          </cell>
        </row>
        <row r="117">
          <cell r="A117" t="str">
            <v/>
          </cell>
          <cell r="B117" t="str">
            <v/>
          </cell>
        </row>
        <row r="118">
          <cell r="A118" t="str">
            <v/>
          </cell>
          <cell r="B118" t="str">
            <v/>
          </cell>
        </row>
        <row r="119">
          <cell r="A119" t="str">
            <v/>
          </cell>
          <cell r="B119" t="str">
            <v/>
          </cell>
        </row>
        <row r="120">
          <cell r="A120" t="str">
            <v/>
          </cell>
          <cell r="B120" t="str">
            <v/>
          </cell>
        </row>
        <row r="121">
          <cell r="A121" t="str">
            <v/>
          </cell>
          <cell r="B121" t="str">
            <v/>
          </cell>
        </row>
        <row r="122">
          <cell r="A122" t="str">
            <v/>
          </cell>
          <cell r="B122" t="str">
            <v/>
          </cell>
        </row>
        <row r="123">
          <cell r="A123" t="str">
            <v/>
          </cell>
          <cell r="B123" t="str">
            <v/>
          </cell>
        </row>
        <row r="124">
          <cell r="A124" t="str">
            <v/>
          </cell>
          <cell r="B124" t="str">
            <v/>
          </cell>
        </row>
        <row r="125">
          <cell r="A125" t="str">
            <v/>
          </cell>
          <cell r="B125" t="str">
            <v/>
          </cell>
        </row>
        <row r="126">
          <cell r="A126" t="str">
            <v/>
          </cell>
          <cell r="B126" t="str">
            <v/>
          </cell>
        </row>
        <row r="127">
          <cell r="A127" t="str">
            <v/>
          </cell>
          <cell r="B127" t="str">
            <v/>
          </cell>
        </row>
        <row r="128">
          <cell r="A128" t="str">
            <v/>
          </cell>
          <cell r="B128" t="str">
            <v/>
          </cell>
        </row>
        <row r="129">
          <cell r="A129" t="str">
            <v/>
          </cell>
          <cell r="B129" t="str">
            <v/>
          </cell>
        </row>
        <row r="130">
          <cell r="A130" t="str">
            <v/>
          </cell>
          <cell r="B130" t="str">
            <v/>
          </cell>
        </row>
        <row r="131">
          <cell r="A131" t="str">
            <v/>
          </cell>
          <cell r="B131" t="str">
            <v/>
          </cell>
        </row>
        <row r="132">
          <cell r="A132" t="str">
            <v/>
          </cell>
          <cell r="B132" t="str">
            <v/>
          </cell>
        </row>
        <row r="133">
          <cell r="A133" t="str">
            <v/>
          </cell>
          <cell r="B133" t="str">
            <v/>
          </cell>
        </row>
        <row r="134">
          <cell r="A134" t="str">
            <v/>
          </cell>
          <cell r="B134" t="str">
            <v/>
          </cell>
        </row>
        <row r="135">
          <cell r="A135" t="str">
            <v/>
          </cell>
          <cell r="B135" t="str">
            <v/>
          </cell>
        </row>
        <row r="136">
          <cell r="A136" t="str">
            <v/>
          </cell>
          <cell r="B136" t="str">
            <v/>
          </cell>
        </row>
        <row r="137">
          <cell r="A137" t="str">
            <v/>
          </cell>
          <cell r="B137" t="str">
            <v/>
          </cell>
        </row>
        <row r="138">
          <cell r="A138" t="str">
            <v/>
          </cell>
          <cell r="B138" t="str">
            <v/>
          </cell>
        </row>
        <row r="139">
          <cell r="A139" t="str">
            <v/>
          </cell>
          <cell r="B139" t="str">
            <v/>
          </cell>
        </row>
        <row r="140">
          <cell r="A140" t="str">
            <v/>
          </cell>
          <cell r="B140" t="str">
            <v/>
          </cell>
        </row>
        <row r="141">
          <cell r="A141" t="str">
            <v/>
          </cell>
          <cell r="B141" t="str">
            <v/>
          </cell>
        </row>
        <row r="142">
          <cell r="A142" t="str">
            <v/>
          </cell>
          <cell r="B142" t="str">
            <v/>
          </cell>
        </row>
        <row r="143">
          <cell r="A143" t="str">
            <v/>
          </cell>
          <cell r="B143" t="str">
            <v/>
          </cell>
        </row>
        <row r="144">
          <cell r="A144" t="str">
            <v/>
          </cell>
          <cell r="B144" t="str">
            <v/>
          </cell>
        </row>
        <row r="145">
          <cell r="A145" t="str">
            <v/>
          </cell>
          <cell r="B145" t="str">
            <v/>
          </cell>
        </row>
        <row r="146">
          <cell r="A146" t="str">
            <v/>
          </cell>
          <cell r="B146" t="str">
            <v/>
          </cell>
        </row>
        <row r="147">
          <cell r="A147" t="str">
            <v/>
          </cell>
          <cell r="B147" t="str">
            <v/>
          </cell>
        </row>
        <row r="148">
          <cell r="A148" t="str">
            <v/>
          </cell>
          <cell r="B148" t="str">
            <v/>
          </cell>
        </row>
        <row r="149">
          <cell r="A149" t="str">
            <v/>
          </cell>
          <cell r="B149" t="str">
            <v/>
          </cell>
        </row>
        <row r="150">
          <cell r="A150" t="str">
            <v/>
          </cell>
          <cell r="B150" t="str">
            <v/>
          </cell>
        </row>
        <row r="151">
          <cell r="A151" t="str">
            <v/>
          </cell>
          <cell r="B151" t="str">
            <v/>
          </cell>
        </row>
        <row r="152">
          <cell r="A152" t="str">
            <v/>
          </cell>
          <cell r="B152" t="str">
            <v/>
          </cell>
        </row>
        <row r="153">
          <cell r="A153" t="str">
            <v/>
          </cell>
          <cell r="B153" t="str">
            <v/>
          </cell>
        </row>
        <row r="154">
          <cell r="A154" t="str">
            <v/>
          </cell>
          <cell r="B154" t="str">
            <v/>
          </cell>
        </row>
        <row r="155">
          <cell r="A155" t="str">
            <v/>
          </cell>
          <cell r="B155" t="str">
            <v/>
          </cell>
        </row>
        <row r="156">
          <cell r="A156" t="str">
            <v/>
          </cell>
          <cell r="B156" t="str">
            <v/>
          </cell>
        </row>
        <row r="157">
          <cell r="A157" t="str">
            <v/>
          </cell>
          <cell r="B157" t="str">
            <v/>
          </cell>
        </row>
        <row r="158">
          <cell r="A158" t="str">
            <v/>
          </cell>
          <cell r="B158" t="str">
            <v/>
          </cell>
        </row>
        <row r="159">
          <cell r="A159" t="str">
            <v/>
          </cell>
          <cell r="B159" t="str">
            <v/>
          </cell>
        </row>
        <row r="160">
          <cell r="A160" t="str">
            <v/>
          </cell>
          <cell r="B160" t="str">
            <v/>
          </cell>
        </row>
        <row r="161">
          <cell r="A161" t="str">
            <v/>
          </cell>
          <cell r="B161" t="str">
            <v/>
          </cell>
        </row>
        <row r="162">
          <cell r="A162" t="str">
            <v/>
          </cell>
          <cell r="B162" t="str">
            <v/>
          </cell>
        </row>
        <row r="163">
          <cell r="A163" t="str">
            <v/>
          </cell>
          <cell r="B163" t="str">
            <v/>
          </cell>
        </row>
        <row r="164">
          <cell r="A164" t="str">
            <v/>
          </cell>
          <cell r="B164" t="str">
            <v/>
          </cell>
        </row>
        <row r="165">
          <cell r="A165" t="str">
            <v/>
          </cell>
          <cell r="B165" t="str">
            <v/>
          </cell>
        </row>
        <row r="166">
          <cell r="A166" t="str">
            <v/>
          </cell>
          <cell r="B166" t="str">
            <v/>
          </cell>
        </row>
        <row r="167">
          <cell r="A167" t="str">
            <v/>
          </cell>
          <cell r="B167" t="str">
            <v/>
          </cell>
        </row>
        <row r="168">
          <cell r="A168" t="str">
            <v/>
          </cell>
          <cell r="B168" t="str">
            <v/>
          </cell>
        </row>
        <row r="169">
          <cell r="A169" t="str">
            <v/>
          </cell>
          <cell r="B169" t="str">
            <v/>
          </cell>
        </row>
        <row r="170">
          <cell r="A170" t="str">
            <v/>
          </cell>
          <cell r="B170" t="str">
            <v/>
          </cell>
        </row>
        <row r="171">
          <cell r="A171" t="str">
            <v/>
          </cell>
          <cell r="B171" t="str">
            <v/>
          </cell>
        </row>
        <row r="172">
          <cell r="A172" t="str">
            <v/>
          </cell>
          <cell r="B172" t="str">
            <v/>
          </cell>
        </row>
        <row r="173">
          <cell r="A173" t="str">
            <v/>
          </cell>
          <cell r="B173" t="str">
            <v/>
          </cell>
        </row>
        <row r="174">
          <cell r="A174" t="str">
            <v/>
          </cell>
          <cell r="B174" t="str">
            <v/>
          </cell>
        </row>
        <row r="175">
          <cell r="A175" t="str">
            <v/>
          </cell>
          <cell r="B175" t="str">
            <v/>
          </cell>
        </row>
        <row r="176">
          <cell r="A176" t="str">
            <v/>
          </cell>
          <cell r="B176" t="str">
            <v/>
          </cell>
        </row>
        <row r="177">
          <cell r="A177" t="str">
            <v/>
          </cell>
          <cell r="B177" t="str">
            <v/>
          </cell>
        </row>
        <row r="178">
          <cell r="A178" t="str">
            <v/>
          </cell>
          <cell r="B178" t="str">
            <v/>
          </cell>
        </row>
        <row r="179">
          <cell r="A179" t="str">
            <v/>
          </cell>
          <cell r="B179" t="str">
            <v/>
          </cell>
        </row>
        <row r="180">
          <cell r="A180" t="str">
            <v/>
          </cell>
          <cell r="B180" t="str">
            <v/>
          </cell>
        </row>
        <row r="181">
          <cell r="A181" t="str">
            <v/>
          </cell>
          <cell r="B181" t="str">
            <v/>
          </cell>
        </row>
        <row r="182">
          <cell r="A182" t="str">
            <v/>
          </cell>
          <cell r="B182" t="str">
            <v/>
          </cell>
        </row>
        <row r="183">
          <cell r="A183" t="str">
            <v/>
          </cell>
          <cell r="B183" t="str">
            <v/>
          </cell>
        </row>
        <row r="184">
          <cell r="A184" t="str">
            <v/>
          </cell>
          <cell r="B184" t="str">
            <v/>
          </cell>
        </row>
        <row r="185">
          <cell r="A185" t="str">
            <v/>
          </cell>
          <cell r="B185" t="str">
            <v/>
          </cell>
        </row>
        <row r="186">
          <cell r="A186" t="str">
            <v/>
          </cell>
          <cell r="B186" t="str">
            <v/>
          </cell>
        </row>
        <row r="187">
          <cell r="A187" t="str">
            <v/>
          </cell>
          <cell r="B187" t="str">
            <v/>
          </cell>
        </row>
        <row r="188">
          <cell r="A188" t="str">
            <v/>
          </cell>
          <cell r="B188" t="str">
            <v/>
          </cell>
        </row>
        <row r="189">
          <cell r="A189" t="str">
            <v/>
          </cell>
          <cell r="B189" t="str">
            <v/>
          </cell>
        </row>
        <row r="190">
          <cell r="A190" t="str">
            <v/>
          </cell>
          <cell r="B190" t="str">
            <v/>
          </cell>
        </row>
        <row r="191">
          <cell r="A191" t="str">
            <v/>
          </cell>
          <cell r="B191" t="str">
            <v/>
          </cell>
        </row>
        <row r="192">
          <cell r="A192" t="str">
            <v/>
          </cell>
          <cell r="B192" t="str">
            <v/>
          </cell>
        </row>
        <row r="193">
          <cell r="A193" t="str">
            <v/>
          </cell>
          <cell r="B193" t="str">
            <v/>
          </cell>
        </row>
        <row r="194">
          <cell r="A194" t="str">
            <v/>
          </cell>
          <cell r="B194" t="str">
            <v/>
          </cell>
        </row>
        <row r="195">
          <cell r="A195" t="str">
            <v/>
          </cell>
          <cell r="B195" t="str">
            <v/>
          </cell>
        </row>
        <row r="196">
          <cell r="A196" t="str">
            <v/>
          </cell>
          <cell r="B196" t="str">
            <v/>
          </cell>
        </row>
        <row r="197">
          <cell r="A197" t="str">
            <v/>
          </cell>
          <cell r="B197" t="str">
            <v/>
          </cell>
        </row>
        <row r="198">
          <cell r="A198" t="str">
            <v/>
          </cell>
          <cell r="B198" t="str">
            <v/>
          </cell>
        </row>
        <row r="199">
          <cell r="A199" t="str">
            <v/>
          </cell>
          <cell r="B199" t="str">
            <v/>
          </cell>
        </row>
        <row r="200">
          <cell r="A200" t="str">
            <v/>
          </cell>
          <cell r="B200" t="str">
            <v/>
          </cell>
        </row>
        <row r="201">
          <cell r="A201" t="str">
            <v/>
          </cell>
          <cell r="B201" t="str">
            <v/>
          </cell>
        </row>
        <row r="202">
          <cell r="A202" t="str">
            <v/>
          </cell>
          <cell r="B202" t="str">
            <v/>
          </cell>
        </row>
        <row r="203">
          <cell r="A203" t="str">
            <v/>
          </cell>
          <cell r="B203" t="str">
            <v/>
          </cell>
        </row>
        <row r="204">
          <cell r="A204" t="str">
            <v/>
          </cell>
          <cell r="B204" t="str">
            <v/>
          </cell>
        </row>
        <row r="205">
          <cell r="A205" t="str">
            <v/>
          </cell>
          <cell r="B205" t="str">
            <v/>
          </cell>
        </row>
        <row r="206">
          <cell r="A206" t="str">
            <v/>
          </cell>
          <cell r="B206" t="str">
            <v/>
          </cell>
        </row>
        <row r="207">
          <cell r="A207" t="str">
            <v/>
          </cell>
          <cell r="B207" t="str">
            <v/>
          </cell>
        </row>
        <row r="208">
          <cell r="A208" t="str">
            <v/>
          </cell>
          <cell r="B208" t="str">
            <v/>
          </cell>
        </row>
        <row r="209">
          <cell r="A209" t="str">
            <v/>
          </cell>
          <cell r="B209" t="str">
            <v/>
          </cell>
        </row>
        <row r="210">
          <cell r="A210" t="str">
            <v/>
          </cell>
          <cell r="B210" t="str">
            <v/>
          </cell>
        </row>
        <row r="211">
          <cell r="A211" t="str">
            <v/>
          </cell>
          <cell r="B211" t="str">
            <v/>
          </cell>
        </row>
        <row r="212">
          <cell r="A212" t="str">
            <v/>
          </cell>
          <cell r="B212" t="str">
            <v/>
          </cell>
        </row>
        <row r="213">
          <cell r="A213" t="str">
            <v/>
          </cell>
          <cell r="B213" t="str">
            <v/>
          </cell>
        </row>
        <row r="214">
          <cell r="A214" t="str">
            <v/>
          </cell>
          <cell r="B214" t="str">
            <v/>
          </cell>
        </row>
        <row r="215">
          <cell r="A215" t="str">
            <v/>
          </cell>
          <cell r="B215" t="str">
            <v/>
          </cell>
        </row>
        <row r="216">
          <cell r="A216" t="str">
            <v/>
          </cell>
          <cell r="B216" t="str">
            <v/>
          </cell>
        </row>
        <row r="217">
          <cell r="A217" t="str">
            <v/>
          </cell>
          <cell r="B217" t="str">
            <v/>
          </cell>
        </row>
        <row r="218">
          <cell r="A218" t="str">
            <v/>
          </cell>
          <cell r="B218" t="str">
            <v/>
          </cell>
        </row>
        <row r="219">
          <cell r="A219" t="str">
            <v/>
          </cell>
          <cell r="B219" t="str">
            <v/>
          </cell>
        </row>
        <row r="220">
          <cell r="A220" t="str">
            <v/>
          </cell>
          <cell r="B220" t="str">
            <v/>
          </cell>
        </row>
        <row r="221">
          <cell r="A221" t="str">
            <v/>
          </cell>
          <cell r="B221" t="str">
            <v/>
          </cell>
        </row>
        <row r="222">
          <cell r="A222" t="str">
            <v/>
          </cell>
          <cell r="B222" t="str">
            <v/>
          </cell>
        </row>
        <row r="223">
          <cell r="A223" t="str">
            <v/>
          </cell>
          <cell r="B223" t="str">
            <v/>
          </cell>
        </row>
        <row r="224">
          <cell r="A224" t="str">
            <v/>
          </cell>
          <cell r="B224" t="str">
            <v/>
          </cell>
        </row>
        <row r="225">
          <cell r="A225" t="str">
            <v/>
          </cell>
          <cell r="B225" t="str">
            <v/>
          </cell>
        </row>
        <row r="226">
          <cell r="A226" t="str">
            <v/>
          </cell>
          <cell r="B226" t="str">
            <v/>
          </cell>
        </row>
        <row r="227">
          <cell r="A227" t="str">
            <v/>
          </cell>
          <cell r="B227" t="str">
            <v/>
          </cell>
        </row>
        <row r="228">
          <cell r="A228" t="str">
            <v/>
          </cell>
          <cell r="B228" t="str">
            <v/>
          </cell>
        </row>
        <row r="229">
          <cell r="A229" t="str">
            <v/>
          </cell>
          <cell r="B229" t="str">
            <v/>
          </cell>
        </row>
        <row r="230">
          <cell r="A230" t="str">
            <v/>
          </cell>
          <cell r="B230" t="str">
            <v/>
          </cell>
        </row>
        <row r="231">
          <cell r="A231" t="str">
            <v/>
          </cell>
          <cell r="B231" t="str">
            <v/>
          </cell>
        </row>
        <row r="232">
          <cell r="A232" t="str">
            <v/>
          </cell>
          <cell r="B232" t="str">
            <v/>
          </cell>
        </row>
        <row r="233">
          <cell r="A233" t="str">
            <v/>
          </cell>
          <cell r="B233" t="str">
            <v/>
          </cell>
        </row>
        <row r="234">
          <cell r="A234" t="str">
            <v/>
          </cell>
          <cell r="B234" t="str">
            <v/>
          </cell>
        </row>
        <row r="235">
          <cell r="A235" t="str">
            <v/>
          </cell>
          <cell r="B235" t="str">
            <v/>
          </cell>
        </row>
        <row r="236">
          <cell r="A236" t="str">
            <v/>
          </cell>
          <cell r="B236" t="str">
            <v/>
          </cell>
        </row>
        <row r="237">
          <cell r="A237" t="str">
            <v/>
          </cell>
          <cell r="B237" t="str">
            <v/>
          </cell>
        </row>
        <row r="238">
          <cell r="A238" t="str">
            <v/>
          </cell>
          <cell r="B238" t="str">
            <v/>
          </cell>
        </row>
        <row r="239">
          <cell r="A239" t="str">
            <v/>
          </cell>
          <cell r="B239" t="str">
            <v/>
          </cell>
        </row>
        <row r="240">
          <cell r="A240" t="str">
            <v/>
          </cell>
          <cell r="B240" t="str">
            <v/>
          </cell>
        </row>
        <row r="241">
          <cell r="A241" t="str">
            <v/>
          </cell>
          <cell r="B241" t="str">
            <v/>
          </cell>
        </row>
        <row r="242">
          <cell r="A242" t="str">
            <v/>
          </cell>
          <cell r="B242" t="str">
            <v/>
          </cell>
        </row>
        <row r="243">
          <cell r="A243" t="str">
            <v/>
          </cell>
          <cell r="B243" t="str">
            <v/>
          </cell>
        </row>
        <row r="244">
          <cell r="A244" t="str">
            <v/>
          </cell>
          <cell r="B244" t="str">
            <v/>
          </cell>
        </row>
        <row r="245">
          <cell r="A245" t="str">
            <v/>
          </cell>
          <cell r="B245" t="str">
            <v/>
          </cell>
        </row>
        <row r="246">
          <cell r="A246" t="str">
            <v/>
          </cell>
          <cell r="B246" t="str">
            <v/>
          </cell>
        </row>
        <row r="247">
          <cell r="A247" t="str">
            <v/>
          </cell>
          <cell r="B247" t="str">
            <v/>
          </cell>
        </row>
        <row r="248">
          <cell r="A248" t="str">
            <v/>
          </cell>
          <cell r="B248" t="str">
            <v/>
          </cell>
        </row>
        <row r="249">
          <cell r="A249" t="str">
            <v/>
          </cell>
          <cell r="B249" t="str">
            <v/>
          </cell>
        </row>
        <row r="250">
          <cell r="A250" t="str">
            <v/>
          </cell>
          <cell r="B250" t="str">
            <v/>
          </cell>
        </row>
        <row r="251">
          <cell r="A251" t="str">
            <v/>
          </cell>
          <cell r="B251" t="str">
            <v/>
          </cell>
        </row>
        <row r="252">
          <cell r="A252" t="str">
            <v/>
          </cell>
          <cell r="B252" t="str">
            <v/>
          </cell>
        </row>
        <row r="253">
          <cell r="A253" t="str">
            <v/>
          </cell>
          <cell r="B253" t="str">
            <v/>
          </cell>
        </row>
        <row r="254">
          <cell r="A254" t="str">
            <v/>
          </cell>
          <cell r="B254" t="str">
            <v/>
          </cell>
        </row>
        <row r="255">
          <cell r="A255" t="str">
            <v/>
          </cell>
          <cell r="B255" t="str">
            <v/>
          </cell>
        </row>
        <row r="256">
          <cell r="A256" t="str">
            <v/>
          </cell>
          <cell r="B256" t="str">
            <v/>
          </cell>
        </row>
        <row r="257">
          <cell r="A257" t="str">
            <v/>
          </cell>
          <cell r="B257" t="str">
            <v/>
          </cell>
        </row>
        <row r="258">
          <cell r="A258" t="str">
            <v/>
          </cell>
          <cell r="B258" t="str">
            <v/>
          </cell>
        </row>
        <row r="259">
          <cell r="A259" t="str">
            <v/>
          </cell>
          <cell r="B259" t="str">
            <v/>
          </cell>
        </row>
        <row r="260">
          <cell r="A260" t="str">
            <v/>
          </cell>
          <cell r="B260" t="str">
            <v/>
          </cell>
        </row>
        <row r="261">
          <cell r="A261" t="str">
            <v/>
          </cell>
          <cell r="B261" t="str">
            <v/>
          </cell>
        </row>
        <row r="262">
          <cell r="A262" t="str">
            <v/>
          </cell>
          <cell r="B262" t="str">
            <v/>
          </cell>
        </row>
        <row r="263">
          <cell r="A263" t="str">
            <v/>
          </cell>
          <cell r="B263" t="str">
            <v/>
          </cell>
        </row>
        <row r="264">
          <cell r="A264" t="str">
            <v/>
          </cell>
          <cell r="B264" t="str">
            <v/>
          </cell>
        </row>
        <row r="265">
          <cell r="A265" t="str">
            <v/>
          </cell>
          <cell r="B265" t="str">
            <v/>
          </cell>
        </row>
        <row r="266">
          <cell r="A266" t="str">
            <v/>
          </cell>
          <cell r="B266" t="str">
            <v/>
          </cell>
        </row>
        <row r="267">
          <cell r="A267" t="str">
            <v/>
          </cell>
          <cell r="B267" t="str">
            <v/>
          </cell>
        </row>
        <row r="268">
          <cell r="A268" t="str">
            <v/>
          </cell>
          <cell r="B268" t="str">
            <v/>
          </cell>
        </row>
        <row r="269">
          <cell r="A269" t="str">
            <v/>
          </cell>
          <cell r="B269" t="str">
            <v/>
          </cell>
        </row>
        <row r="270">
          <cell r="A270" t="str">
            <v/>
          </cell>
          <cell r="B270" t="str">
            <v/>
          </cell>
        </row>
        <row r="271">
          <cell r="A271" t="str">
            <v/>
          </cell>
          <cell r="B271" t="str">
            <v/>
          </cell>
        </row>
        <row r="272">
          <cell r="A272" t="str">
            <v/>
          </cell>
          <cell r="B272" t="str">
            <v/>
          </cell>
        </row>
        <row r="273">
          <cell r="A273" t="str">
            <v/>
          </cell>
          <cell r="B273" t="str">
            <v/>
          </cell>
        </row>
        <row r="274">
          <cell r="A274" t="str">
            <v/>
          </cell>
          <cell r="B274" t="str">
            <v/>
          </cell>
        </row>
        <row r="275">
          <cell r="A275" t="str">
            <v/>
          </cell>
          <cell r="B275" t="str">
            <v/>
          </cell>
        </row>
        <row r="276">
          <cell r="A276" t="str">
            <v/>
          </cell>
          <cell r="B276" t="str">
            <v/>
          </cell>
        </row>
        <row r="277">
          <cell r="A277" t="str">
            <v/>
          </cell>
          <cell r="B277" t="str">
            <v/>
          </cell>
        </row>
        <row r="278">
          <cell r="A278" t="str">
            <v/>
          </cell>
          <cell r="B278" t="str">
            <v/>
          </cell>
        </row>
        <row r="279">
          <cell r="A279" t="str">
            <v/>
          </cell>
          <cell r="B279" t="str">
            <v/>
          </cell>
        </row>
        <row r="280">
          <cell r="A280" t="str">
            <v/>
          </cell>
          <cell r="B280" t="str">
            <v/>
          </cell>
        </row>
        <row r="281">
          <cell r="A281" t="str">
            <v/>
          </cell>
          <cell r="B281" t="str">
            <v/>
          </cell>
        </row>
        <row r="282">
          <cell r="A282" t="str">
            <v/>
          </cell>
          <cell r="B282" t="str">
            <v/>
          </cell>
        </row>
        <row r="283">
          <cell r="A283" t="str">
            <v/>
          </cell>
          <cell r="B283" t="str">
            <v/>
          </cell>
        </row>
        <row r="284">
          <cell r="A284" t="str">
            <v/>
          </cell>
          <cell r="B284" t="str">
            <v/>
          </cell>
        </row>
        <row r="285">
          <cell r="A285" t="str">
            <v/>
          </cell>
          <cell r="B285" t="str">
            <v/>
          </cell>
        </row>
        <row r="286">
          <cell r="A286" t="str">
            <v/>
          </cell>
          <cell r="B286" t="str">
            <v/>
          </cell>
        </row>
        <row r="287">
          <cell r="A287" t="str">
            <v/>
          </cell>
          <cell r="B287" t="str">
            <v/>
          </cell>
        </row>
        <row r="288">
          <cell r="A288" t="str">
            <v/>
          </cell>
          <cell r="B288" t="str">
            <v/>
          </cell>
        </row>
        <row r="289">
          <cell r="A289" t="str">
            <v/>
          </cell>
          <cell r="B289" t="str">
            <v/>
          </cell>
        </row>
        <row r="290">
          <cell r="A290" t="str">
            <v/>
          </cell>
          <cell r="B290" t="str">
            <v/>
          </cell>
        </row>
        <row r="291">
          <cell r="A291" t="str">
            <v/>
          </cell>
          <cell r="B291" t="str">
            <v/>
          </cell>
        </row>
        <row r="292">
          <cell r="A292" t="str">
            <v/>
          </cell>
          <cell r="B292" t="str">
            <v/>
          </cell>
        </row>
        <row r="293">
          <cell r="A293" t="str">
            <v/>
          </cell>
          <cell r="B293" t="str">
            <v/>
          </cell>
        </row>
        <row r="294">
          <cell r="A294" t="str">
            <v/>
          </cell>
          <cell r="B294" t="str">
            <v/>
          </cell>
        </row>
        <row r="295">
          <cell r="A295" t="str">
            <v/>
          </cell>
          <cell r="B295" t="str">
            <v/>
          </cell>
        </row>
        <row r="296">
          <cell r="A296" t="str">
            <v/>
          </cell>
          <cell r="B296" t="str">
            <v/>
          </cell>
        </row>
        <row r="297">
          <cell r="A297" t="str">
            <v/>
          </cell>
          <cell r="B297" t="str">
            <v/>
          </cell>
        </row>
        <row r="298">
          <cell r="A298" t="str">
            <v/>
          </cell>
          <cell r="B298" t="str">
            <v/>
          </cell>
        </row>
        <row r="299">
          <cell r="A299" t="str">
            <v/>
          </cell>
          <cell r="B299" t="str">
            <v/>
          </cell>
        </row>
        <row r="300">
          <cell r="A300" t="str">
            <v/>
          </cell>
          <cell r="B300" t="str">
            <v/>
          </cell>
        </row>
        <row r="301">
          <cell r="A301" t="str">
            <v/>
          </cell>
          <cell r="B301" t="str">
            <v/>
          </cell>
        </row>
        <row r="302">
          <cell r="A302" t="str">
            <v/>
          </cell>
          <cell r="B302" t="str">
            <v/>
          </cell>
        </row>
        <row r="303">
          <cell r="A303" t="str">
            <v/>
          </cell>
          <cell r="B303" t="str">
            <v/>
          </cell>
        </row>
        <row r="304">
          <cell r="A304" t="str">
            <v/>
          </cell>
          <cell r="B304" t="str">
            <v/>
          </cell>
        </row>
        <row r="305">
          <cell r="A305" t="str">
            <v/>
          </cell>
          <cell r="B305" t="str">
            <v/>
          </cell>
        </row>
        <row r="306">
          <cell r="A306" t="str">
            <v/>
          </cell>
          <cell r="B306" t="str">
            <v/>
          </cell>
        </row>
        <row r="307">
          <cell r="A307" t="str">
            <v/>
          </cell>
          <cell r="B307" t="str">
            <v/>
          </cell>
        </row>
        <row r="308">
          <cell r="A308" t="str">
            <v/>
          </cell>
          <cell r="B308" t="str">
            <v/>
          </cell>
        </row>
        <row r="309">
          <cell r="A309" t="str">
            <v/>
          </cell>
          <cell r="B309" t="str">
            <v/>
          </cell>
        </row>
        <row r="310">
          <cell r="A310" t="str">
            <v/>
          </cell>
          <cell r="B310" t="str">
            <v/>
          </cell>
        </row>
        <row r="311">
          <cell r="A311" t="str">
            <v/>
          </cell>
          <cell r="B311" t="str">
            <v/>
          </cell>
        </row>
        <row r="312">
          <cell r="A312" t="str">
            <v/>
          </cell>
          <cell r="B312" t="str">
            <v/>
          </cell>
        </row>
        <row r="313">
          <cell r="A313" t="str">
            <v/>
          </cell>
          <cell r="B313" t="str">
            <v/>
          </cell>
        </row>
        <row r="314">
          <cell r="A314" t="str">
            <v/>
          </cell>
          <cell r="B314" t="str">
            <v/>
          </cell>
        </row>
        <row r="315">
          <cell r="A315" t="str">
            <v/>
          </cell>
          <cell r="B315" t="str">
            <v/>
          </cell>
        </row>
        <row r="316">
          <cell r="A316" t="str">
            <v/>
          </cell>
          <cell r="B316" t="str">
            <v/>
          </cell>
        </row>
        <row r="317">
          <cell r="A317" t="str">
            <v/>
          </cell>
          <cell r="B317" t="str">
            <v/>
          </cell>
        </row>
        <row r="318">
          <cell r="A318" t="str">
            <v/>
          </cell>
          <cell r="B318" t="str">
            <v/>
          </cell>
        </row>
        <row r="319">
          <cell r="A319" t="str">
            <v/>
          </cell>
          <cell r="B319" t="str">
            <v/>
          </cell>
        </row>
        <row r="320">
          <cell r="A320" t="str">
            <v/>
          </cell>
          <cell r="B320" t="str">
            <v/>
          </cell>
        </row>
        <row r="321">
          <cell r="A321" t="str">
            <v/>
          </cell>
          <cell r="B321" t="str">
            <v/>
          </cell>
        </row>
        <row r="322">
          <cell r="A322" t="str">
            <v/>
          </cell>
          <cell r="B322" t="str">
            <v/>
          </cell>
        </row>
        <row r="323">
          <cell r="A323" t="str">
            <v/>
          </cell>
          <cell r="B323" t="str">
            <v/>
          </cell>
        </row>
        <row r="324">
          <cell r="A324" t="str">
            <v/>
          </cell>
          <cell r="B324" t="str">
            <v/>
          </cell>
        </row>
        <row r="325">
          <cell r="A325" t="str">
            <v/>
          </cell>
          <cell r="B325" t="str">
            <v/>
          </cell>
        </row>
        <row r="326">
          <cell r="A326" t="str">
            <v/>
          </cell>
          <cell r="B326" t="str">
            <v/>
          </cell>
        </row>
        <row r="327">
          <cell r="A327" t="str">
            <v/>
          </cell>
          <cell r="B327" t="str">
            <v/>
          </cell>
        </row>
        <row r="328">
          <cell r="A328" t="str">
            <v/>
          </cell>
          <cell r="B328" t="str">
            <v/>
          </cell>
        </row>
        <row r="329">
          <cell r="A329" t="str">
            <v/>
          </cell>
          <cell r="B329" t="str">
            <v/>
          </cell>
        </row>
        <row r="330">
          <cell r="A330" t="str">
            <v/>
          </cell>
          <cell r="B330" t="str">
            <v/>
          </cell>
        </row>
        <row r="331">
          <cell r="A331" t="str">
            <v/>
          </cell>
          <cell r="B331" t="str">
            <v/>
          </cell>
        </row>
        <row r="332">
          <cell r="A332" t="str">
            <v/>
          </cell>
          <cell r="B332" t="str">
            <v/>
          </cell>
        </row>
        <row r="333">
          <cell r="A333" t="str">
            <v/>
          </cell>
          <cell r="B333" t="str">
            <v/>
          </cell>
        </row>
        <row r="334">
          <cell r="A334" t="str">
            <v/>
          </cell>
          <cell r="B334" t="str">
            <v/>
          </cell>
        </row>
        <row r="335">
          <cell r="A335" t="str">
            <v/>
          </cell>
          <cell r="B335" t="str">
            <v/>
          </cell>
        </row>
        <row r="336">
          <cell r="A336" t="str">
            <v/>
          </cell>
          <cell r="B336" t="str">
            <v/>
          </cell>
        </row>
        <row r="337">
          <cell r="A337" t="str">
            <v/>
          </cell>
          <cell r="B337" t="str">
            <v/>
          </cell>
        </row>
        <row r="338">
          <cell r="A338" t="str">
            <v/>
          </cell>
          <cell r="B338" t="str">
            <v/>
          </cell>
        </row>
        <row r="339">
          <cell r="A339" t="str">
            <v/>
          </cell>
          <cell r="B339" t="str">
            <v/>
          </cell>
        </row>
        <row r="340">
          <cell r="A340" t="str">
            <v/>
          </cell>
          <cell r="B340" t="str">
            <v/>
          </cell>
        </row>
        <row r="341">
          <cell r="A341" t="str">
            <v/>
          </cell>
          <cell r="B341" t="str">
            <v/>
          </cell>
        </row>
        <row r="342">
          <cell r="A342" t="str">
            <v/>
          </cell>
          <cell r="B342" t="str">
            <v/>
          </cell>
        </row>
        <row r="343">
          <cell r="A343" t="str">
            <v/>
          </cell>
          <cell r="B343" t="str">
            <v/>
          </cell>
        </row>
        <row r="344">
          <cell r="A344" t="str">
            <v/>
          </cell>
          <cell r="B344" t="str">
            <v/>
          </cell>
        </row>
        <row r="345">
          <cell r="A345" t="str">
            <v/>
          </cell>
          <cell r="B345" t="str">
            <v/>
          </cell>
        </row>
        <row r="346">
          <cell r="A346" t="str">
            <v/>
          </cell>
          <cell r="B346" t="str">
            <v/>
          </cell>
        </row>
        <row r="347">
          <cell r="A347" t="str">
            <v/>
          </cell>
          <cell r="B347" t="str">
            <v/>
          </cell>
        </row>
        <row r="348">
          <cell r="A348" t="str">
            <v/>
          </cell>
          <cell r="B348" t="str">
            <v/>
          </cell>
        </row>
        <row r="349">
          <cell r="A349" t="str">
            <v/>
          </cell>
          <cell r="B349" t="str">
            <v/>
          </cell>
        </row>
        <row r="350">
          <cell r="A350" t="str">
            <v/>
          </cell>
          <cell r="B350" t="str">
            <v/>
          </cell>
        </row>
        <row r="351">
          <cell r="A351" t="str">
            <v/>
          </cell>
          <cell r="B351" t="str">
            <v/>
          </cell>
        </row>
        <row r="352">
          <cell r="A352" t="str">
            <v/>
          </cell>
          <cell r="B352" t="str">
            <v/>
          </cell>
        </row>
        <row r="353">
          <cell r="A353" t="str">
            <v/>
          </cell>
          <cell r="B353" t="str">
            <v/>
          </cell>
        </row>
        <row r="354">
          <cell r="A354" t="str">
            <v/>
          </cell>
          <cell r="B354" t="str">
            <v/>
          </cell>
        </row>
        <row r="355">
          <cell r="A355" t="str">
            <v/>
          </cell>
          <cell r="B355" t="str">
            <v/>
          </cell>
        </row>
        <row r="356">
          <cell r="A356" t="str">
            <v/>
          </cell>
          <cell r="B356" t="str">
            <v/>
          </cell>
        </row>
        <row r="357">
          <cell r="A357" t="str">
            <v/>
          </cell>
          <cell r="B357" t="str">
            <v/>
          </cell>
        </row>
        <row r="358">
          <cell r="A358" t="str">
            <v/>
          </cell>
          <cell r="B358" t="str">
            <v/>
          </cell>
        </row>
        <row r="359">
          <cell r="A359" t="str">
            <v/>
          </cell>
          <cell r="B359" t="str">
            <v/>
          </cell>
        </row>
        <row r="360">
          <cell r="A360" t="str">
            <v/>
          </cell>
          <cell r="B360" t="str">
            <v/>
          </cell>
        </row>
        <row r="361">
          <cell r="A361" t="str">
            <v/>
          </cell>
          <cell r="B361" t="str">
            <v/>
          </cell>
        </row>
        <row r="362">
          <cell r="A362" t="str">
            <v/>
          </cell>
          <cell r="B362" t="str">
            <v/>
          </cell>
        </row>
        <row r="363">
          <cell r="A363" t="str">
            <v/>
          </cell>
          <cell r="B363" t="str">
            <v/>
          </cell>
        </row>
        <row r="364">
          <cell r="A364" t="str">
            <v/>
          </cell>
          <cell r="B364" t="str">
            <v/>
          </cell>
        </row>
        <row r="365">
          <cell r="A365" t="str">
            <v/>
          </cell>
          <cell r="B365" t="str">
            <v/>
          </cell>
        </row>
        <row r="366">
          <cell r="A366" t="str">
            <v/>
          </cell>
          <cell r="B366" t="str">
            <v/>
          </cell>
        </row>
        <row r="367">
          <cell r="A367" t="str">
            <v/>
          </cell>
          <cell r="B367" t="str">
            <v/>
          </cell>
        </row>
        <row r="368">
          <cell r="A368" t="str">
            <v/>
          </cell>
          <cell r="B368" t="str">
            <v/>
          </cell>
        </row>
        <row r="369">
          <cell r="A369" t="str">
            <v/>
          </cell>
          <cell r="B369" t="str">
            <v/>
          </cell>
        </row>
        <row r="370">
          <cell r="A370" t="str">
            <v/>
          </cell>
          <cell r="B370" t="str">
            <v/>
          </cell>
        </row>
        <row r="371">
          <cell r="A371" t="str">
            <v/>
          </cell>
          <cell r="B371" t="str">
            <v/>
          </cell>
        </row>
        <row r="372">
          <cell r="A372" t="str">
            <v/>
          </cell>
          <cell r="B372" t="str">
            <v/>
          </cell>
        </row>
        <row r="373">
          <cell r="A373" t="str">
            <v/>
          </cell>
          <cell r="B373" t="str">
            <v/>
          </cell>
        </row>
        <row r="374">
          <cell r="A374" t="str">
            <v/>
          </cell>
          <cell r="B374" t="str">
            <v/>
          </cell>
        </row>
        <row r="375">
          <cell r="A375" t="str">
            <v/>
          </cell>
          <cell r="B375" t="str">
            <v/>
          </cell>
        </row>
        <row r="376">
          <cell r="A376" t="str">
            <v/>
          </cell>
          <cell r="B376" t="str">
            <v/>
          </cell>
        </row>
        <row r="377">
          <cell r="A377" t="str">
            <v/>
          </cell>
          <cell r="B377" t="str">
            <v/>
          </cell>
        </row>
        <row r="378">
          <cell r="A378" t="str">
            <v/>
          </cell>
          <cell r="B378" t="str">
            <v/>
          </cell>
        </row>
        <row r="379">
          <cell r="A379" t="str">
            <v/>
          </cell>
          <cell r="B379" t="str">
            <v/>
          </cell>
        </row>
        <row r="380">
          <cell r="A380" t="str">
            <v/>
          </cell>
          <cell r="B380" t="str">
            <v/>
          </cell>
        </row>
        <row r="381">
          <cell r="A381" t="str">
            <v/>
          </cell>
          <cell r="B381" t="str">
            <v/>
          </cell>
        </row>
        <row r="382">
          <cell r="A382" t="str">
            <v/>
          </cell>
          <cell r="B382" t="str">
            <v/>
          </cell>
        </row>
        <row r="383">
          <cell r="A383" t="str">
            <v/>
          </cell>
          <cell r="B383" t="str">
            <v/>
          </cell>
        </row>
        <row r="384">
          <cell r="A384" t="str">
            <v/>
          </cell>
          <cell r="B384" t="str">
            <v/>
          </cell>
        </row>
        <row r="385">
          <cell r="A385" t="str">
            <v/>
          </cell>
          <cell r="B385" t="str">
            <v/>
          </cell>
        </row>
        <row r="386">
          <cell r="A386" t="str">
            <v/>
          </cell>
          <cell r="B386" t="str">
            <v/>
          </cell>
        </row>
        <row r="387">
          <cell r="A387" t="str">
            <v/>
          </cell>
          <cell r="B387" t="str">
            <v/>
          </cell>
        </row>
        <row r="388">
          <cell r="A388" t="str">
            <v/>
          </cell>
          <cell r="B388" t="str">
            <v/>
          </cell>
        </row>
        <row r="389">
          <cell r="A389" t="str">
            <v/>
          </cell>
          <cell r="B389" t="str">
            <v/>
          </cell>
        </row>
        <row r="390">
          <cell r="A390" t="str">
            <v/>
          </cell>
          <cell r="B390" t="str">
            <v/>
          </cell>
        </row>
        <row r="391">
          <cell r="A391" t="str">
            <v/>
          </cell>
          <cell r="B391" t="str">
            <v/>
          </cell>
        </row>
        <row r="392">
          <cell r="A392" t="str">
            <v/>
          </cell>
          <cell r="B392" t="str">
            <v/>
          </cell>
        </row>
        <row r="393">
          <cell r="A393" t="str">
            <v/>
          </cell>
          <cell r="B393" t="str">
            <v/>
          </cell>
        </row>
        <row r="394">
          <cell r="A394" t="str">
            <v/>
          </cell>
          <cell r="B394" t="str">
            <v/>
          </cell>
        </row>
        <row r="395">
          <cell r="A395" t="str">
            <v/>
          </cell>
          <cell r="B395" t="str">
            <v/>
          </cell>
        </row>
        <row r="396">
          <cell r="A396" t="str">
            <v/>
          </cell>
          <cell r="B396" t="str">
            <v/>
          </cell>
        </row>
        <row r="397">
          <cell r="A397" t="str">
            <v/>
          </cell>
          <cell r="B397" t="str">
            <v/>
          </cell>
        </row>
        <row r="398">
          <cell r="A398" t="str">
            <v/>
          </cell>
          <cell r="B398" t="str">
            <v/>
          </cell>
        </row>
        <row r="399">
          <cell r="A399" t="str">
            <v/>
          </cell>
          <cell r="B399" t="str">
            <v/>
          </cell>
        </row>
        <row r="400">
          <cell r="A400" t="str">
            <v/>
          </cell>
          <cell r="B400" t="str">
            <v/>
          </cell>
        </row>
        <row r="401">
          <cell r="A401" t="str">
            <v/>
          </cell>
          <cell r="B401" t="str">
            <v/>
          </cell>
        </row>
        <row r="402">
          <cell r="A402" t="str">
            <v/>
          </cell>
          <cell r="B402" t="str">
            <v/>
          </cell>
        </row>
        <row r="403">
          <cell r="A403" t="str">
            <v/>
          </cell>
          <cell r="B403" t="str">
            <v/>
          </cell>
        </row>
        <row r="404">
          <cell r="A404" t="str">
            <v/>
          </cell>
          <cell r="B404" t="str">
            <v/>
          </cell>
        </row>
        <row r="405">
          <cell r="A405" t="str">
            <v/>
          </cell>
          <cell r="B405" t="str">
            <v/>
          </cell>
        </row>
        <row r="406">
          <cell r="A406" t="str">
            <v/>
          </cell>
          <cell r="B406" t="str">
            <v/>
          </cell>
        </row>
        <row r="407">
          <cell r="A407" t="str">
            <v/>
          </cell>
          <cell r="B407" t="str">
            <v/>
          </cell>
        </row>
        <row r="408">
          <cell r="A408" t="str">
            <v/>
          </cell>
          <cell r="B408" t="str">
            <v/>
          </cell>
        </row>
        <row r="409">
          <cell r="A409" t="str">
            <v/>
          </cell>
          <cell r="B409" t="str">
            <v/>
          </cell>
        </row>
        <row r="410">
          <cell r="A410" t="str">
            <v/>
          </cell>
          <cell r="B410" t="str">
            <v/>
          </cell>
        </row>
        <row r="411">
          <cell r="A411" t="str">
            <v/>
          </cell>
          <cell r="B411" t="str">
            <v/>
          </cell>
        </row>
        <row r="412">
          <cell r="A412" t="str">
            <v/>
          </cell>
          <cell r="B412" t="str">
            <v/>
          </cell>
        </row>
        <row r="413">
          <cell r="A413" t="str">
            <v/>
          </cell>
          <cell r="B413" t="str">
            <v/>
          </cell>
        </row>
        <row r="414">
          <cell r="A414" t="str">
            <v/>
          </cell>
          <cell r="B414" t="str">
            <v/>
          </cell>
        </row>
        <row r="415">
          <cell r="A415" t="str">
            <v/>
          </cell>
          <cell r="B415" t="str">
            <v/>
          </cell>
        </row>
        <row r="416">
          <cell r="A416" t="str">
            <v/>
          </cell>
          <cell r="B416" t="str">
            <v/>
          </cell>
        </row>
        <row r="417">
          <cell r="A417" t="str">
            <v/>
          </cell>
          <cell r="B417" t="str">
            <v/>
          </cell>
        </row>
        <row r="418">
          <cell r="A418" t="str">
            <v/>
          </cell>
          <cell r="B418" t="str">
            <v/>
          </cell>
        </row>
        <row r="419">
          <cell r="A419" t="str">
            <v/>
          </cell>
          <cell r="B419" t="str">
            <v/>
          </cell>
        </row>
        <row r="420">
          <cell r="A420" t="str">
            <v/>
          </cell>
          <cell r="B420" t="str">
            <v/>
          </cell>
        </row>
        <row r="421">
          <cell r="A421" t="str">
            <v/>
          </cell>
          <cell r="B421" t="str">
            <v/>
          </cell>
        </row>
        <row r="422">
          <cell r="A422" t="str">
            <v/>
          </cell>
          <cell r="B422" t="str">
            <v/>
          </cell>
        </row>
        <row r="423">
          <cell r="A423" t="str">
            <v/>
          </cell>
          <cell r="B423" t="str">
            <v/>
          </cell>
        </row>
        <row r="424">
          <cell r="A424" t="str">
            <v/>
          </cell>
          <cell r="B424" t="str">
            <v/>
          </cell>
        </row>
        <row r="425">
          <cell r="A425" t="str">
            <v/>
          </cell>
          <cell r="B425" t="str">
            <v/>
          </cell>
        </row>
        <row r="426">
          <cell r="A426" t="str">
            <v/>
          </cell>
          <cell r="B426" t="str">
            <v/>
          </cell>
        </row>
        <row r="427">
          <cell r="A427" t="str">
            <v/>
          </cell>
          <cell r="B427" t="str">
            <v/>
          </cell>
        </row>
        <row r="428">
          <cell r="A428" t="str">
            <v/>
          </cell>
          <cell r="B428" t="str">
            <v/>
          </cell>
        </row>
        <row r="429">
          <cell r="A429" t="str">
            <v/>
          </cell>
          <cell r="B429" t="str">
            <v/>
          </cell>
        </row>
        <row r="430">
          <cell r="A430" t="str">
            <v/>
          </cell>
          <cell r="B430" t="str">
            <v/>
          </cell>
        </row>
        <row r="431">
          <cell r="A431" t="str">
            <v/>
          </cell>
          <cell r="B431" t="str">
            <v/>
          </cell>
        </row>
        <row r="432">
          <cell r="A432" t="str">
            <v/>
          </cell>
          <cell r="B432" t="str">
            <v/>
          </cell>
        </row>
        <row r="433">
          <cell r="A433" t="str">
            <v/>
          </cell>
          <cell r="B433" t="str">
            <v/>
          </cell>
        </row>
        <row r="434">
          <cell r="A434" t="str">
            <v/>
          </cell>
          <cell r="B434" t="str">
            <v/>
          </cell>
        </row>
        <row r="435">
          <cell r="A435" t="str">
            <v/>
          </cell>
          <cell r="B435" t="str">
            <v/>
          </cell>
        </row>
        <row r="436">
          <cell r="A436" t="str">
            <v/>
          </cell>
          <cell r="B436" t="str">
            <v/>
          </cell>
        </row>
        <row r="437">
          <cell r="A437" t="str">
            <v/>
          </cell>
          <cell r="B437" t="str">
            <v/>
          </cell>
        </row>
        <row r="438">
          <cell r="A438" t="str">
            <v/>
          </cell>
          <cell r="B438" t="str">
            <v/>
          </cell>
        </row>
        <row r="439">
          <cell r="A439" t="str">
            <v/>
          </cell>
          <cell r="B439" t="str">
            <v/>
          </cell>
        </row>
        <row r="440">
          <cell r="A440" t="str">
            <v/>
          </cell>
          <cell r="B440" t="str">
            <v/>
          </cell>
        </row>
        <row r="441">
          <cell r="A441" t="str">
            <v/>
          </cell>
          <cell r="B441" t="str">
            <v/>
          </cell>
        </row>
        <row r="442">
          <cell r="A442" t="str">
            <v/>
          </cell>
          <cell r="B442" t="str">
            <v/>
          </cell>
        </row>
        <row r="443">
          <cell r="A443" t="str">
            <v/>
          </cell>
          <cell r="B443" t="str">
            <v/>
          </cell>
        </row>
        <row r="444">
          <cell r="A444" t="str">
            <v/>
          </cell>
          <cell r="B444" t="str">
            <v/>
          </cell>
        </row>
        <row r="445">
          <cell r="A445" t="str">
            <v/>
          </cell>
          <cell r="B445" t="str">
            <v/>
          </cell>
        </row>
        <row r="446">
          <cell r="A446" t="str">
            <v/>
          </cell>
          <cell r="B446" t="str">
            <v/>
          </cell>
        </row>
        <row r="447">
          <cell r="A447" t="str">
            <v/>
          </cell>
          <cell r="B447" t="str">
            <v/>
          </cell>
        </row>
        <row r="448">
          <cell r="A448" t="str">
            <v/>
          </cell>
          <cell r="B448" t="str">
            <v/>
          </cell>
        </row>
        <row r="449">
          <cell r="A449" t="str">
            <v/>
          </cell>
          <cell r="B449" t="str">
            <v/>
          </cell>
        </row>
        <row r="450">
          <cell r="A450" t="str">
            <v/>
          </cell>
          <cell r="B450" t="str">
            <v/>
          </cell>
        </row>
        <row r="451">
          <cell r="A451" t="str">
            <v/>
          </cell>
          <cell r="B451" t="str">
            <v/>
          </cell>
        </row>
        <row r="452">
          <cell r="A452" t="str">
            <v/>
          </cell>
          <cell r="B452" t="str">
            <v/>
          </cell>
        </row>
        <row r="453">
          <cell r="A453" t="str">
            <v/>
          </cell>
          <cell r="B453" t="str">
            <v/>
          </cell>
        </row>
        <row r="454">
          <cell r="A454" t="str">
            <v/>
          </cell>
          <cell r="B454" t="str">
            <v/>
          </cell>
        </row>
        <row r="455">
          <cell r="A455" t="str">
            <v/>
          </cell>
          <cell r="B455" t="str">
            <v/>
          </cell>
        </row>
        <row r="456">
          <cell r="A456" t="str">
            <v/>
          </cell>
          <cell r="B456" t="str">
            <v/>
          </cell>
        </row>
        <row r="457">
          <cell r="A457" t="str">
            <v/>
          </cell>
          <cell r="B457" t="str">
            <v/>
          </cell>
        </row>
        <row r="458">
          <cell r="A458" t="str">
            <v/>
          </cell>
          <cell r="B458" t="str">
            <v/>
          </cell>
        </row>
        <row r="459">
          <cell r="A459" t="str">
            <v/>
          </cell>
          <cell r="B459" t="str">
            <v/>
          </cell>
        </row>
        <row r="460">
          <cell r="A460" t="str">
            <v/>
          </cell>
          <cell r="B460" t="str">
            <v/>
          </cell>
        </row>
        <row r="461">
          <cell r="A461" t="str">
            <v/>
          </cell>
          <cell r="B461" t="str">
            <v/>
          </cell>
        </row>
        <row r="462">
          <cell r="A462" t="str">
            <v/>
          </cell>
          <cell r="B462" t="str">
            <v/>
          </cell>
        </row>
        <row r="463">
          <cell r="A463" t="str">
            <v/>
          </cell>
          <cell r="B463" t="str">
            <v/>
          </cell>
        </row>
        <row r="464">
          <cell r="A464" t="str">
            <v/>
          </cell>
          <cell r="B464" t="str">
            <v/>
          </cell>
        </row>
        <row r="465">
          <cell r="A465" t="str">
            <v/>
          </cell>
          <cell r="B465" t="str">
            <v/>
          </cell>
        </row>
        <row r="466">
          <cell r="A466" t="str">
            <v/>
          </cell>
          <cell r="B466" t="str">
            <v/>
          </cell>
        </row>
        <row r="467">
          <cell r="A467" t="str">
            <v/>
          </cell>
          <cell r="B467" t="str">
            <v/>
          </cell>
        </row>
        <row r="468">
          <cell r="A468" t="str">
            <v/>
          </cell>
          <cell r="B468" t="str">
            <v/>
          </cell>
        </row>
        <row r="469">
          <cell r="A469" t="str">
            <v/>
          </cell>
          <cell r="B469" t="str">
            <v/>
          </cell>
        </row>
        <row r="470">
          <cell r="A470" t="str">
            <v/>
          </cell>
          <cell r="B470" t="str">
            <v/>
          </cell>
        </row>
        <row r="471">
          <cell r="A471" t="str">
            <v/>
          </cell>
          <cell r="B471" t="str">
            <v/>
          </cell>
        </row>
        <row r="472">
          <cell r="A472" t="str">
            <v/>
          </cell>
          <cell r="B472" t="str">
            <v/>
          </cell>
        </row>
        <row r="473">
          <cell r="A473" t="str">
            <v/>
          </cell>
          <cell r="B473" t="str">
            <v/>
          </cell>
        </row>
        <row r="474">
          <cell r="A474" t="str">
            <v/>
          </cell>
          <cell r="B474" t="str">
            <v/>
          </cell>
        </row>
        <row r="475">
          <cell r="A475" t="str">
            <v/>
          </cell>
          <cell r="B475" t="str">
            <v/>
          </cell>
        </row>
        <row r="476">
          <cell r="A476" t="str">
            <v/>
          </cell>
          <cell r="B476" t="str">
            <v/>
          </cell>
        </row>
        <row r="477">
          <cell r="A477" t="str">
            <v/>
          </cell>
          <cell r="B477" t="str">
            <v/>
          </cell>
        </row>
        <row r="478">
          <cell r="A478" t="str">
            <v/>
          </cell>
          <cell r="B478" t="str">
            <v/>
          </cell>
        </row>
        <row r="479">
          <cell r="A479" t="str">
            <v/>
          </cell>
          <cell r="B479" t="str">
            <v/>
          </cell>
        </row>
        <row r="480">
          <cell r="A480" t="str">
            <v/>
          </cell>
          <cell r="B480" t="str">
            <v/>
          </cell>
        </row>
        <row r="481">
          <cell r="A481" t="str">
            <v/>
          </cell>
          <cell r="B481" t="str">
            <v/>
          </cell>
        </row>
        <row r="482">
          <cell r="A482" t="str">
            <v/>
          </cell>
          <cell r="B482" t="str">
            <v/>
          </cell>
        </row>
        <row r="483">
          <cell r="A483" t="str">
            <v/>
          </cell>
          <cell r="B483" t="str">
            <v/>
          </cell>
        </row>
        <row r="484">
          <cell r="A484" t="str">
            <v/>
          </cell>
          <cell r="B484" t="str">
            <v/>
          </cell>
        </row>
        <row r="485">
          <cell r="A485" t="str">
            <v/>
          </cell>
          <cell r="B485" t="str">
            <v/>
          </cell>
        </row>
        <row r="486">
          <cell r="A486" t="str">
            <v/>
          </cell>
          <cell r="B486" t="str">
            <v/>
          </cell>
        </row>
        <row r="487">
          <cell r="A487" t="str">
            <v/>
          </cell>
          <cell r="B487" t="str">
            <v/>
          </cell>
        </row>
        <row r="488">
          <cell r="A488" t="str">
            <v/>
          </cell>
          <cell r="B488" t="str">
            <v/>
          </cell>
        </row>
        <row r="489">
          <cell r="A489" t="str">
            <v/>
          </cell>
          <cell r="B489" t="str">
            <v/>
          </cell>
        </row>
        <row r="490">
          <cell r="A490" t="str">
            <v/>
          </cell>
          <cell r="B490" t="str">
            <v/>
          </cell>
        </row>
        <row r="491">
          <cell r="A491" t="str">
            <v/>
          </cell>
          <cell r="B491" t="str">
            <v/>
          </cell>
        </row>
        <row r="492">
          <cell r="A492" t="str">
            <v/>
          </cell>
          <cell r="B492" t="str">
            <v/>
          </cell>
        </row>
        <row r="493">
          <cell r="A493" t="str">
            <v/>
          </cell>
          <cell r="B493" t="str">
            <v/>
          </cell>
        </row>
        <row r="494">
          <cell r="A494" t="str">
            <v/>
          </cell>
          <cell r="B494" t="str">
            <v/>
          </cell>
        </row>
        <row r="495">
          <cell r="A495" t="str">
            <v/>
          </cell>
          <cell r="B495" t="str">
            <v/>
          </cell>
        </row>
        <row r="496">
          <cell r="A496" t="str">
            <v/>
          </cell>
          <cell r="B496" t="str">
            <v/>
          </cell>
        </row>
        <row r="497">
          <cell r="A497" t="str">
            <v/>
          </cell>
          <cell r="B497" t="str">
            <v/>
          </cell>
        </row>
        <row r="498">
          <cell r="A498" t="str">
            <v/>
          </cell>
          <cell r="B498" t="str">
            <v/>
          </cell>
        </row>
        <row r="499">
          <cell r="A499" t="str">
            <v/>
          </cell>
          <cell r="B499" t="str">
            <v/>
          </cell>
        </row>
        <row r="500">
          <cell r="A500" t="str">
            <v/>
          </cell>
          <cell r="B500" t="str">
            <v/>
          </cell>
        </row>
        <row r="501">
          <cell r="A501" t="str">
            <v/>
          </cell>
          <cell r="B501" t="str">
            <v/>
          </cell>
        </row>
        <row r="502">
          <cell r="A502" t="str">
            <v/>
          </cell>
          <cell r="B502" t="str">
            <v/>
          </cell>
        </row>
        <row r="503">
          <cell r="A503" t="str">
            <v/>
          </cell>
          <cell r="B503" t="str">
            <v/>
          </cell>
        </row>
        <row r="504">
          <cell r="A504" t="str">
            <v/>
          </cell>
          <cell r="B504" t="str">
            <v/>
          </cell>
        </row>
        <row r="505">
          <cell r="A505" t="str">
            <v/>
          </cell>
          <cell r="B505" t="str">
            <v/>
          </cell>
        </row>
        <row r="506">
          <cell r="A506" t="str">
            <v/>
          </cell>
          <cell r="B506" t="str">
            <v/>
          </cell>
        </row>
        <row r="507">
          <cell r="A507" t="str">
            <v/>
          </cell>
          <cell r="B507" t="str">
            <v/>
          </cell>
        </row>
        <row r="508">
          <cell r="A508" t="str">
            <v/>
          </cell>
          <cell r="B508" t="str">
            <v/>
          </cell>
        </row>
        <row r="509">
          <cell r="A509" t="str">
            <v/>
          </cell>
          <cell r="B509" t="str">
            <v/>
          </cell>
        </row>
        <row r="510">
          <cell r="A510" t="str">
            <v/>
          </cell>
          <cell r="B510" t="str">
            <v/>
          </cell>
        </row>
        <row r="511">
          <cell r="A511" t="str">
            <v/>
          </cell>
          <cell r="B511" t="str">
            <v/>
          </cell>
        </row>
        <row r="512">
          <cell r="A512" t="str">
            <v/>
          </cell>
          <cell r="B512" t="str">
            <v/>
          </cell>
        </row>
        <row r="513">
          <cell r="A513" t="str">
            <v/>
          </cell>
          <cell r="B513" t="str">
            <v/>
          </cell>
        </row>
        <row r="514">
          <cell r="A514" t="str">
            <v/>
          </cell>
          <cell r="B514" t="str">
            <v/>
          </cell>
        </row>
        <row r="515">
          <cell r="A515" t="str">
            <v/>
          </cell>
          <cell r="B515" t="str">
            <v/>
          </cell>
        </row>
        <row r="516">
          <cell r="A516" t="str">
            <v/>
          </cell>
          <cell r="B516" t="str">
            <v/>
          </cell>
        </row>
        <row r="517">
          <cell r="A517" t="str">
            <v/>
          </cell>
          <cell r="B517" t="str">
            <v/>
          </cell>
        </row>
        <row r="518">
          <cell r="A518" t="str">
            <v/>
          </cell>
          <cell r="B518" t="str">
            <v/>
          </cell>
        </row>
        <row r="519">
          <cell r="A519" t="str">
            <v/>
          </cell>
          <cell r="B519" t="str">
            <v/>
          </cell>
        </row>
        <row r="520">
          <cell r="A520" t="str">
            <v/>
          </cell>
          <cell r="B520" t="str">
            <v/>
          </cell>
        </row>
        <row r="521">
          <cell r="A521" t="str">
            <v/>
          </cell>
          <cell r="B521" t="str">
            <v/>
          </cell>
        </row>
        <row r="522">
          <cell r="A522" t="str">
            <v/>
          </cell>
          <cell r="B522" t="str">
            <v/>
          </cell>
        </row>
        <row r="523">
          <cell r="A523" t="str">
            <v/>
          </cell>
          <cell r="B523" t="str">
            <v/>
          </cell>
        </row>
        <row r="524">
          <cell r="A524" t="str">
            <v/>
          </cell>
          <cell r="B524" t="str">
            <v/>
          </cell>
        </row>
        <row r="525">
          <cell r="A525" t="str">
            <v/>
          </cell>
          <cell r="B525" t="str">
            <v/>
          </cell>
        </row>
        <row r="526">
          <cell r="A526" t="str">
            <v/>
          </cell>
          <cell r="B526" t="str">
            <v/>
          </cell>
        </row>
        <row r="527">
          <cell r="A527" t="str">
            <v/>
          </cell>
          <cell r="B527" t="str">
            <v/>
          </cell>
        </row>
        <row r="528">
          <cell r="A528" t="str">
            <v/>
          </cell>
          <cell r="B528" t="str">
            <v/>
          </cell>
        </row>
        <row r="529">
          <cell r="A529" t="str">
            <v/>
          </cell>
          <cell r="B529" t="str">
            <v/>
          </cell>
        </row>
        <row r="530">
          <cell r="A530" t="str">
            <v/>
          </cell>
          <cell r="B530" t="str">
            <v/>
          </cell>
        </row>
        <row r="531">
          <cell r="A531" t="str">
            <v/>
          </cell>
          <cell r="B531" t="str">
            <v/>
          </cell>
        </row>
        <row r="532">
          <cell r="A532" t="str">
            <v/>
          </cell>
          <cell r="B532" t="str">
            <v/>
          </cell>
        </row>
        <row r="533">
          <cell r="A533" t="str">
            <v/>
          </cell>
          <cell r="B533" t="str">
            <v/>
          </cell>
        </row>
        <row r="534">
          <cell r="A534" t="str">
            <v/>
          </cell>
          <cell r="B534" t="str">
            <v/>
          </cell>
        </row>
        <row r="535">
          <cell r="A535" t="str">
            <v/>
          </cell>
          <cell r="B535" t="str">
            <v/>
          </cell>
        </row>
        <row r="536">
          <cell r="A536" t="str">
            <v/>
          </cell>
          <cell r="B536" t="str">
            <v/>
          </cell>
        </row>
        <row r="537">
          <cell r="A537" t="str">
            <v/>
          </cell>
          <cell r="B537" t="str">
            <v/>
          </cell>
        </row>
        <row r="538">
          <cell r="A538" t="str">
            <v/>
          </cell>
          <cell r="B538" t="str">
            <v/>
          </cell>
        </row>
        <row r="539">
          <cell r="A539" t="str">
            <v/>
          </cell>
          <cell r="B539" t="str">
            <v/>
          </cell>
        </row>
        <row r="540">
          <cell r="A540" t="str">
            <v/>
          </cell>
          <cell r="B540" t="str">
            <v/>
          </cell>
        </row>
        <row r="541">
          <cell r="A541" t="str">
            <v/>
          </cell>
          <cell r="B541" t="str">
            <v/>
          </cell>
        </row>
        <row r="542">
          <cell r="A542" t="str">
            <v/>
          </cell>
          <cell r="B542" t="str">
            <v/>
          </cell>
        </row>
        <row r="543">
          <cell r="A543" t="str">
            <v/>
          </cell>
          <cell r="B543" t="str">
            <v/>
          </cell>
        </row>
        <row r="544">
          <cell r="A544" t="str">
            <v/>
          </cell>
          <cell r="B544" t="str">
            <v/>
          </cell>
        </row>
        <row r="545">
          <cell r="A545" t="str">
            <v/>
          </cell>
          <cell r="B545" t="str">
            <v/>
          </cell>
        </row>
        <row r="546">
          <cell r="A546" t="str">
            <v/>
          </cell>
          <cell r="B546" t="str">
            <v/>
          </cell>
        </row>
        <row r="547">
          <cell r="A547" t="str">
            <v/>
          </cell>
          <cell r="B547" t="str">
            <v/>
          </cell>
        </row>
        <row r="548">
          <cell r="A548" t="str">
            <v/>
          </cell>
          <cell r="B548" t="str">
            <v/>
          </cell>
        </row>
        <row r="549">
          <cell r="A549" t="str">
            <v/>
          </cell>
          <cell r="B549" t="str">
            <v/>
          </cell>
        </row>
        <row r="550">
          <cell r="A550" t="str">
            <v/>
          </cell>
          <cell r="B550" t="str">
            <v/>
          </cell>
        </row>
        <row r="551">
          <cell r="A551" t="str">
            <v/>
          </cell>
          <cell r="B551" t="str">
            <v/>
          </cell>
        </row>
        <row r="552">
          <cell r="A552" t="str">
            <v/>
          </cell>
          <cell r="B552" t="str">
            <v/>
          </cell>
        </row>
        <row r="553">
          <cell r="A553" t="str">
            <v/>
          </cell>
          <cell r="B553" t="str">
            <v/>
          </cell>
        </row>
        <row r="554">
          <cell r="A554" t="str">
            <v/>
          </cell>
          <cell r="B554" t="str">
            <v/>
          </cell>
        </row>
        <row r="555">
          <cell r="A555" t="str">
            <v/>
          </cell>
          <cell r="B555" t="str">
            <v/>
          </cell>
        </row>
        <row r="556">
          <cell r="A556" t="str">
            <v/>
          </cell>
          <cell r="B556" t="str">
            <v/>
          </cell>
        </row>
        <row r="557">
          <cell r="A557" t="str">
            <v/>
          </cell>
          <cell r="B557" t="str">
            <v/>
          </cell>
        </row>
        <row r="558">
          <cell r="A558" t="str">
            <v/>
          </cell>
          <cell r="B558" t="str">
            <v/>
          </cell>
        </row>
        <row r="559">
          <cell r="A559" t="str">
            <v/>
          </cell>
          <cell r="B559" t="str">
            <v/>
          </cell>
        </row>
        <row r="560">
          <cell r="A560" t="str">
            <v/>
          </cell>
          <cell r="B560" t="str">
            <v/>
          </cell>
        </row>
        <row r="561">
          <cell r="A561" t="str">
            <v/>
          </cell>
          <cell r="B561" t="str">
            <v/>
          </cell>
        </row>
        <row r="562">
          <cell r="A562" t="str">
            <v/>
          </cell>
          <cell r="B562" t="str">
            <v/>
          </cell>
        </row>
        <row r="563">
          <cell r="A563" t="str">
            <v/>
          </cell>
          <cell r="B563" t="str">
            <v/>
          </cell>
        </row>
        <row r="564">
          <cell r="A564" t="str">
            <v/>
          </cell>
          <cell r="B564" t="str">
            <v/>
          </cell>
        </row>
        <row r="565">
          <cell r="A565" t="str">
            <v/>
          </cell>
          <cell r="B565" t="str">
            <v/>
          </cell>
        </row>
        <row r="566">
          <cell r="A566" t="str">
            <v/>
          </cell>
          <cell r="B566" t="str">
            <v/>
          </cell>
        </row>
        <row r="567">
          <cell r="A567" t="str">
            <v/>
          </cell>
          <cell r="B567" t="str">
            <v/>
          </cell>
        </row>
        <row r="568">
          <cell r="A568" t="str">
            <v/>
          </cell>
          <cell r="B568" t="str">
            <v/>
          </cell>
        </row>
        <row r="569">
          <cell r="A569" t="str">
            <v/>
          </cell>
          <cell r="B569" t="str">
            <v/>
          </cell>
        </row>
        <row r="570">
          <cell r="A570" t="str">
            <v/>
          </cell>
          <cell r="B570" t="str">
            <v/>
          </cell>
        </row>
        <row r="571">
          <cell r="A571" t="str">
            <v/>
          </cell>
          <cell r="B571" t="str">
            <v/>
          </cell>
        </row>
        <row r="572">
          <cell r="A572" t="str">
            <v/>
          </cell>
          <cell r="B572" t="str">
            <v/>
          </cell>
        </row>
        <row r="573">
          <cell r="A573" t="str">
            <v/>
          </cell>
          <cell r="B573" t="str">
            <v/>
          </cell>
        </row>
        <row r="574">
          <cell r="A574" t="str">
            <v/>
          </cell>
          <cell r="B574" t="str">
            <v/>
          </cell>
        </row>
        <row r="575">
          <cell r="A575" t="str">
            <v/>
          </cell>
          <cell r="B575" t="str">
            <v/>
          </cell>
        </row>
        <row r="576">
          <cell r="A576" t="str">
            <v/>
          </cell>
          <cell r="B576" t="str">
            <v/>
          </cell>
        </row>
        <row r="577">
          <cell r="A577" t="str">
            <v/>
          </cell>
          <cell r="B577" t="str">
            <v/>
          </cell>
        </row>
        <row r="578">
          <cell r="A578" t="str">
            <v/>
          </cell>
          <cell r="B578" t="str">
            <v/>
          </cell>
        </row>
        <row r="579">
          <cell r="A579" t="str">
            <v/>
          </cell>
          <cell r="B579" t="str">
            <v/>
          </cell>
        </row>
        <row r="580">
          <cell r="A580" t="str">
            <v/>
          </cell>
          <cell r="B580" t="str">
            <v/>
          </cell>
        </row>
        <row r="581">
          <cell r="A581" t="str">
            <v/>
          </cell>
          <cell r="B581" t="str">
            <v/>
          </cell>
        </row>
        <row r="582">
          <cell r="A582" t="str">
            <v/>
          </cell>
          <cell r="B582" t="str">
            <v/>
          </cell>
        </row>
        <row r="583">
          <cell r="A583" t="str">
            <v/>
          </cell>
          <cell r="B583" t="str">
            <v/>
          </cell>
        </row>
        <row r="584">
          <cell r="A584" t="str">
            <v/>
          </cell>
          <cell r="B584" t="str">
            <v/>
          </cell>
        </row>
        <row r="585">
          <cell r="A585" t="str">
            <v/>
          </cell>
          <cell r="B585" t="str">
            <v/>
          </cell>
        </row>
        <row r="586">
          <cell r="A586" t="str">
            <v/>
          </cell>
          <cell r="B586" t="str">
            <v/>
          </cell>
        </row>
        <row r="587">
          <cell r="A587" t="str">
            <v/>
          </cell>
          <cell r="B587" t="str">
            <v/>
          </cell>
        </row>
        <row r="588">
          <cell r="A588" t="str">
            <v/>
          </cell>
          <cell r="B588" t="str">
            <v/>
          </cell>
        </row>
        <row r="589">
          <cell r="A589" t="str">
            <v/>
          </cell>
          <cell r="B589" t="str">
            <v/>
          </cell>
        </row>
        <row r="590">
          <cell r="A590" t="str">
            <v/>
          </cell>
          <cell r="B590" t="str">
            <v/>
          </cell>
        </row>
        <row r="591">
          <cell r="A591" t="str">
            <v/>
          </cell>
          <cell r="B591" t="str">
            <v/>
          </cell>
        </row>
        <row r="592">
          <cell r="A592" t="str">
            <v/>
          </cell>
          <cell r="B592" t="str">
            <v/>
          </cell>
        </row>
        <row r="593">
          <cell r="A593" t="str">
            <v/>
          </cell>
          <cell r="B593" t="str">
            <v/>
          </cell>
        </row>
        <row r="594">
          <cell r="A594" t="str">
            <v/>
          </cell>
          <cell r="B594" t="str">
            <v/>
          </cell>
        </row>
        <row r="595">
          <cell r="A595" t="str">
            <v/>
          </cell>
          <cell r="B595" t="str">
            <v/>
          </cell>
        </row>
        <row r="596">
          <cell r="A596" t="str">
            <v/>
          </cell>
          <cell r="B596" t="str">
            <v/>
          </cell>
        </row>
        <row r="597">
          <cell r="A597" t="str">
            <v/>
          </cell>
          <cell r="B597" t="str">
            <v/>
          </cell>
        </row>
        <row r="598">
          <cell r="A598" t="str">
            <v/>
          </cell>
          <cell r="B598" t="str">
            <v/>
          </cell>
        </row>
        <row r="599">
          <cell r="A599" t="str">
            <v/>
          </cell>
          <cell r="B599" t="str">
            <v/>
          </cell>
        </row>
        <row r="600">
          <cell r="A600" t="str">
            <v/>
          </cell>
          <cell r="B600" t="str">
            <v/>
          </cell>
        </row>
        <row r="601">
          <cell r="A601" t="str">
            <v/>
          </cell>
          <cell r="B601" t="str">
            <v/>
          </cell>
        </row>
        <row r="602">
          <cell r="A602" t="str">
            <v/>
          </cell>
          <cell r="B602" t="str">
            <v/>
          </cell>
        </row>
        <row r="603">
          <cell r="A603" t="str">
            <v/>
          </cell>
          <cell r="B603" t="str">
            <v/>
          </cell>
        </row>
        <row r="604">
          <cell r="A604" t="str">
            <v/>
          </cell>
          <cell r="B604" t="str">
            <v/>
          </cell>
        </row>
        <row r="605">
          <cell r="A605" t="str">
            <v/>
          </cell>
          <cell r="B605" t="str">
            <v/>
          </cell>
        </row>
        <row r="606">
          <cell r="A606" t="str">
            <v/>
          </cell>
          <cell r="B606" t="str">
            <v/>
          </cell>
        </row>
        <row r="607">
          <cell r="A607" t="str">
            <v/>
          </cell>
          <cell r="B607" t="str">
            <v/>
          </cell>
        </row>
        <row r="608">
          <cell r="A608" t="str">
            <v/>
          </cell>
          <cell r="B608" t="str">
            <v/>
          </cell>
        </row>
        <row r="609">
          <cell r="A609" t="str">
            <v/>
          </cell>
          <cell r="B609" t="str">
            <v/>
          </cell>
        </row>
        <row r="610">
          <cell r="A610" t="str">
            <v/>
          </cell>
          <cell r="B610" t="str">
            <v/>
          </cell>
        </row>
        <row r="611">
          <cell r="A611" t="str">
            <v/>
          </cell>
          <cell r="B611" t="str">
            <v/>
          </cell>
        </row>
        <row r="612">
          <cell r="A612" t="str">
            <v/>
          </cell>
          <cell r="B612" t="str">
            <v/>
          </cell>
        </row>
        <row r="613">
          <cell r="A613" t="str">
            <v/>
          </cell>
          <cell r="B613" t="str">
            <v/>
          </cell>
        </row>
        <row r="614">
          <cell r="A614" t="str">
            <v/>
          </cell>
          <cell r="B614" t="str">
            <v/>
          </cell>
        </row>
        <row r="615">
          <cell r="A615" t="str">
            <v/>
          </cell>
          <cell r="B615" t="str">
            <v/>
          </cell>
        </row>
        <row r="616">
          <cell r="A616" t="str">
            <v/>
          </cell>
          <cell r="B616" t="str">
            <v/>
          </cell>
        </row>
        <row r="617">
          <cell r="A617" t="str">
            <v/>
          </cell>
          <cell r="B617" t="str">
            <v/>
          </cell>
        </row>
        <row r="618">
          <cell r="A618" t="str">
            <v/>
          </cell>
          <cell r="B618" t="str">
            <v/>
          </cell>
        </row>
        <row r="619">
          <cell r="A619" t="str">
            <v/>
          </cell>
          <cell r="B619" t="str">
            <v/>
          </cell>
        </row>
        <row r="620">
          <cell r="A620" t="str">
            <v/>
          </cell>
          <cell r="B620" t="str">
            <v/>
          </cell>
        </row>
        <row r="621">
          <cell r="A621" t="str">
            <v/>
          </cell>
          <cell r="B621" t="str">
            <v/>
          </cell>
        </row>
        <row r="622">
          <cell r="A622" t="str">
            <v/>
          </cell>
          <cell r="B622" t="str">
            <v/>
          </cell>
        </row>
        <row r="623">
          <cell r="A623" t="str">
            <v/>
          </cell>
          <cell r="B623" t="str">
            <v/>
          </cell>
        </row>
        <row r="624">
          <cell r="A624" t="str">
            <v/>
          </cell>
          <cell r="B624" t="str">
            <v/>
          </cell>
        </row>
        <row r="625">
          <cell r="A625" t="str">
            <v/>
          </cell>
          <cell r="B625" t="str">
            <v/>
          </cell>
        </row>
        <row r="626">
          <cell r="A626" t="str">
            <v/>
          </cell>
          <cell r="B626" t="str">
            <v/>
          </cell>
        </row>
        <row r="627">
          <cell r="A627" t="str">
            <v/>
          </cell>
          <cell r="B627" t="str">
            <v/>
          </cell>
        </row>
        <row r="628">
          <cell r="A628" t="str">
            <v/>
          </cell>
          <cell r="B628" t="str">
            <v/>
          </cell>
        </row>
        <row r="629">
          <cell r="A629" t="str">
            <v/>
          </cell>
          <cell r="B629" t="str">
            <v/>
          </cell>
        </row>
        <row r="630">
          <cell r="A630" t="str">
            <v/>
          </cell>
          <cell r="B630" t="str">
            <v/>
          </cell>
        </row>
        <row r="631">
          <cell r="A631" t="str">
            <v/>
          </cell>
          <cell r="B631" t="str">
            <v/>
          </cell>
        </row>
        <row r="632">
          <cell r="A632" t="str">
            <v/>
          </cell>
          <cell r="B632" t="str">
            <v/>
          </cell>
        </row>
        <row r="633">
          <cell r="A633" t="str">
            <v/>
          </cell>
          <cell r="B633" t="str">
            <v/>
          </cell>
        </row>
        <row r="634">
          <cell r="A634" t="str">
            <v/>
          </cell>
          <cell r="B634" t="str">
            <v/>
          </cell>
        </row>
        <row r="635">
          <cell r="A635" t="str">
            <v/>
          </cell>
          <cell r="B635" t="str">
            <v/>
          </cell>
        </row>
        <row r="636">
          <cell r="A636" t="str">
            <v/>
          </cell>
          <cell r="B636" t="str">
            <v/>
          </cell>
        </row>
        <row r="637">
          <cell r="A637" t="str">
            <v/>
          </cell>
          <cell r="B637" t="str">
            <v/>
          </cell>
        </row>
        <row r="638">
          <cell r="A638" t="str">
            <v/>
          </cell>
          <cell r="B638" t="str">
            <v/>
          </cell>
        </row>
        <row r="639">
          <cell r="A639" t="str">
            <v/>
          </cell>
          <cell r="B639" t="str">
            <v/>
          </cell>
        </row>
        <row r="640">
          <cell r="A640" t="str">
            <v/>
          </cell>
          <cell r="B640" t="str">
            <v/>
          </cell>
        </row>
        <row r="641">
          <cell r="A641" t="str">
            <v/>
          </cell>
          <cell r="B641" t="str">
            <v/>
          </cell>
        </row>
        <row r="642">
          <cell r="A642" t="str">
            <v/>
          </cell>
          <cell r="B642" t="str">
            <v/>
          </cell>
        </row>
        <row r="643">
          <cell r="A643" t="str">
            <v/>
          </cell>
          <cell r="B643" t="str">
            <v/>
          </cell>
        </row>
        <row r="644">
          <cell r="A644" t="str">
            <v/>
          </cell>
          <cell r="B644" t="str">
            <v/>
          </cell>
        </row>
        <row r="645">
          <cell r="A645" t="str">
            <v/>
          </cell>
          <cell r="B645" t="str">
            <v/>
          </cell>
        </row>
        <row r="646">
          <cell r="A646" t="str">
            <v/>
          </cell>
          <cell r="B646" t="str">
            <v/>
          </cell>
        </row>
        <row r="647">
          <cell r="A647" t="str">
            <v/>
          </cell>
          <cell r="B647" t="str">
            <v/>
          </cell>
        </row>
        <row r="648">
          <cell r="A648" t="str">
            <v/>
          </cell>
          <cell r="B648" t="str">
            <v/>
          </cell>
        </row>
        <row r="649">
          <cell r="A649" t="str">
            <v/>
          </cell>
          <cell r="B649" t="str">
            <v/>
          </cell>
        </row>
        <row r="650">
          <cell r="A650" t="str">
            <v/>
          </cell>
          <cell r="B650" t="str">
            <v/>
          </cell>
        </row>
        <row r="651">
          <cell r="A651" t="str">
            <v/>
          </cell>
          <cell r="B651" t="str">
            <v/>
          </cell>
        </row>
        <row r="652">
          <cell r="A652" t="str">
            <v/>
          </cell>
          <cell r="B652" t="str">
            <v/>
          </cell>
        </row>
        <row r="653">
          <cell r="A653" t="str">
            <v/>
          </cell>
          <cell r="B653" t="str">
            <v/>
          </cell>
        </row>
        <row r="654">
          <cell r="A654" t="str">
            <v/>
          </cell>
          <cell r="B654" t="str">
            <v/>
          </cell>
        </row>
        <row r="655">
          <cell r="A655" t="str">
            <v/>
          </cell>
          <cell r="B655" t="str">
            <v/>
          </cell>
        </row>
        <row r="656">
          <cell r="A656" t="str">
            <v/>
          </cell>
          <cell r="B656" t="str">
            <v/>
          </cell>
        </row>
        <row r="657">
          <cell r="A657" t="str">
            <v/>
          </cell>
          <cell r="B657" t="str">
            <v/>
          </cell>
        </row>
        <row r="658">
          <cell r="A658" t="str">
            <v/>
          </cell>
          <cell r="B658" t="str">
            <v/>
          </cell>
        </row>
        <row r="659">
          <cell r="A659" t="str">
            <v/>
          </cell>
          <cell r="B659" t="str">
            <v/>
          </cell>
        </row>
        <row r="660">
          <cell r="A660" t="str">
            <v/>
          </cell>
          <cell r="B660" t="str">
            <v/>
          </cell>
        </row>
        <row r="661">
          <cell r="A661" t="str">
            <v/>
          </cell>
          <cell r="B661" t="str">
            <v/>
          </cell>
        </row>
        <row r="662">
          <cell r="A662" t="str">
            <v/>
          </cell>
          <cell r="B662" t="str">
            <v/>
          </cell>
        </row>
        <row r="663">
          <cell r="A663" t="str">
            <v/>
          </cell>
          <cell r="B663" t="str">
            <v/>
          </cell>
        </row>
        <row r="664">
          <cell r="A664" t="str">
            <v/>
          </cell>
          <cell r="B664" t="str">
            <v/>
          </cell>
        </row>
        <row r="665">
          <cell r="A665" t="str">
            <v/>
          </cell>
          <cell r="B665" t="str">
            <v/>
          </cell>
        </row>
        <row r="666">
          <cell r="A666" t="str">
            <v/>
          </cell>
          <cell r="B666" t="str">
            <v/>
          </cell>
        </row>
        <row r="667">
          <cell r="A667" t="str">
            <v/>
          </cell>
          <cell r="B667" t="str">
            <v/>
          </cell>
        </row>
        <row r="668">
          <cell r="A668" t="str">
            <v/>
          </cell>
          <cell r="B668" t="str">
            <v/>
          </cell>
        </row>
        <row r="669">
          <cell r="A669" t="str">
            <v/>
          </cell>
          <cell r="B669" t="str">
            <v/>
          </cell>
        </row>
        <row r="670">
          <cell r="A670" t="str">
            <v/>
          </cell>
          <cell r="B670" t="str">
            <v/>
          </cell>
        </row>
        <row r="671">
          <cell r="A671" t="str">
            <v/>
          </cell>
          <cell r="B671" t="str">
            <v/>
          </cell>
        </row>
        <row r="672">
          <cell r="A672" t="str">
            <v/>
          </cell>
          <cell r="B672" t="str">
            <v/>
          </cell>
        </row>
        <row r="673">
          <cell r="A673" t="str">
            <v/>
          </cell>
          <cell r="B673" t="str">
            <v/>
          </cell>
        </row>
        <row r="674">
          <cell r="A674" t="str">
            <v/>
          </cell>
          <cell r="B674" t="str">
            <v/>
          </cell>
        </row>
        <row r="675">
          <cell r="A675" t="str">
            <v/>
          </cell>
          <cell r="B675" t="str">
            <v/>
          </cell>
        </row>
        <row r="676">
          <cell r="A676" t="str">
            <v/>
          </cell>
          <cell r="B676" t="str">
            <v/>
          </cell>
        </row>
        <row r="677">
          <cell r="A677" t="str">
            <v/>
          </cell>
          <cell r="B677" t="str">
            <v/>
          </cell>
        </row>
        <row r="678">
          <cell r="A678" t="str">
            <v/>
          </cell>
          <cell r="B678" t="str">
            <v/>
          </cell>
        </row>
        <row r="679">
          <cell r="A679" t="str">
            <v/>
          </cell>
          <cell r="B679" t="str">
            <v/>
          </cell>
        </row>
        <row r="680">
          <cell r="A680" t="str">
            <v/>
          </cell>
          <cell r="B680" t="str">
            <v/>
          </cell>
        </row>
        <row r="681">
          <cell r="A681" t="str">
            <v/>
          </cell>
          <cell r="B681" t="str">
            <v/>
          </cell>
        </row>
        <row r="682">
          <cell r="A682" t="str">
            <v/>
          </cell>
          <cell r="B682" t="str">
            <v/>
          </cell>
        </row>
        <row r="683">
          <cell r="A683" t="str">
            <v/>
          </cell>
          <cell r="B683" t="str">
            <v/>
          </cell>
        </row>
        <row r="684">
          <cell r="A684" t="str">
            <v/>
          </cell>
          <cell r="B684" t="str">
            <v/>
          </cell>
        </row>
        <row r="685">
          <cell r="A685" t="str">
            <v/>
          </cell>
          <cell r="B685" t="str">
            <v/>
          </cell>
        </row>
        <row r="686">
          <cell r="A686" t="str">
            <v/>
          </cell>
          <cell r="B686" t="str">
            <v/>
          </cell>
        </row>
        <row r="687">
          <cell r="A687" t="str">
            <v/>
          </cell>
          <cell r="B687" t="str">
            <v/>
          </cell>
        </row>
        <row r="688">
          <cell r="A688" t="str">
            <v/>
          </cell>
          <cell r="B688" t="str">
            <v/>
          </cell>
        </row>
        <row r="689">
          <cell r="A689" t="str">
            <v/>
          </cell>
          <cell r="B689" t="str">
            <v/>
          </cell>
        </row>
        <row r="690">
          <cell r="A690" t="str">
            <v/>
          </cell>
          <cell r="B690" t="str">
            <v/>
          </cell>
        </row>
        <row r="691">
          <cell r="A691" t="str">
            <v/>
          </cell>
          <cell r="B691" t="str">
            <v/>
          </cell>
        </row>
        <row r="692">
          <cell r="A692" t="str">
            <v/>
          </cell>
          <cell r="B692" t="str">
            <v/>
          </cell>
        </row>
        <row r="693">
          <cell r="A693" t="str">
            <v/>
          </cell>
          <cell r="B693" t="str">
            <v/>
          </cell>
        </row>
        <row r="694">
          <cell r="A694" t="str">
            <v/>
          </cell>
          <cell r="B694" t="str">
            <v/>
          </cell>
        </row>
        <row r="695">
          <cell r="A695" t="str">
            <v/>
          </cell>
          <cell r="B695" t="str">
            <v/>
          </cell>
        </row>
        <row r="696">
          <cell r="A696" t="str">
            <v/>
          </cell>
          <cell r="B696" t="str">
            <v/>
          </cell>
        </row>
        <row r="697">
          <cell r="A697" t="str">
            <v/>
          </cell>
          <cell r="B697" t="str">
            <v/>
          </cell>
        </row>
        <row r="698">
          <cell r="A698" t="str">
            <v/>
          </cell>
          <cell r="B698" t="str">
            <v/>
          </cell>
        </row>
        <row r="699">
          <cell r="A699" t="str">
            <v/>
          </cell>
          <cell r="B699" t="str">
            <v/>
          </cell>
        </row>
        <row r="700">
          <cell r="A700" t="str">
            <v/>
          </cell>
          <cell r="B700" t="str">
            <v/>
          </cell>
        </row>
        <row r="701">
          <cell r="A701" t="str">
            <v/>
          </cell>
          <cell r="B701" t="str">
            <v/>
          </cell>
        </row>
        <row r="702">
          <cell r="A702" t="str">
            <v/>
          </cell>
          <cell r="B702" t="str">
            <v/>
          </cell>
        </row>
        <row r="703">
          <cell r="A703" t="str">
            <v/>
          </cell>
          <cell r="B703" t="str">
            <v/>
          </cell>
        </row>
        <row r="704">
          <cell r="A704" t="str">
            <v/>
          </cell>
          <cell r="B704" t="str">
            <v/>
          </cell>
        </row>
        <row r="705">
          <cell r="A705" t="str">
            <v/>
          </cell>
          <cell r="B705" t="str">
            <v/>
          </cell>
        </row>
        <row r="706">
          <cell r="A706" t="str">
            <v/>
          </cell>
          <cell r="B706" t="str">
            <v/>
          </cell>
        </row>
        <row r="707">
          <cell r="A707" t="str">
            <v/>
          </cell>
          <cell r="B707" t="str">
            <v/>
          </cell>
        </row>
        <row r="708">
          <cell r="A708" t="str">
            <v/>
          </cell>
          <cell r="B708" t="str">
            <v/>
          </cell>
        </row>
        <row r="709">
          <cell r="A709" t="str">
            <v/>
          </cell>
          <cell r="B709" t="str">
            <v/>
          </cell>
        </row>
        <row r="710">
          <cell r="A710" t="str">
            <v/>
          </cell>
          <cell r="B710" t="str">
            <v/>
          </cell>
        </row>
        <row r="711">
          <cell r="A711" t="str">
            <v/>
          </cell>
          <cell r="B711" t="str">
            <v/>
          </cell>
        </row>
        <row r="712">
          <cell r="A712" t="str">
            <v/>
          </cell>
          <cell r="B712" t="str">
            <v/>
          </cell>
        </row>
        <row r="713">
          <cell r="A713" t="str">
            <v/>
          </cell>
          <cell r="B713" t="str">
            <v/>
          </cell>
        </row>
        <row r="714">
          <cell r="A714" t="str">
            <v/>
          </cell>
          <cell r="B714" t="str">
            <v/>
          </cell>
        </row>
        <row r="715">
          <cell r="A715" t="str">
            <v/>
          </cell>
          <cell r="B715" t="str">
            <v/>
          </cell>
        </row>
        <row r="716">
          <cell r="A716" t="str">
            <v/>
          </cell>
          <cell r="B716" t="str">
            <v/>
          </cell>
        </row>
        <row r="717">
          <cell r="A717" t="str">
            <v/>
          </cell>
          <cell r="B717" t="str">
            <v/>
          </cell>
        </row>
        <row r="718">
          <cell r="A718" t="str">
            <v/>
          </cell>
          <cell r="B718" t="str">
            <v/>
          </cell>
        </row>
        <row r="719">
          <cell r="A719" t="str">
            <v/>
          </cell>
          <cell r="B719" t="str">
            <v/>
          </cell>
        </row>
        <row r="720">
          <cell r="A720" t="str">
            <v/>
          </cell>
          <cell r="B720" t="str">
            <v/>
          </cell>
        </row>
        <row r="721">
          <cell r="A721" t="str">
            <v/>
          </cell>
          <cell r="B721" t="str">
            <v/>
          </cell>
        </row>
        <row r="722">
          <cell r="A722" t="str">
            <v/>
          </cell>
          <cell r="B722" t="str">
            <v/>
          </cell>
        </row>
        <row r="723">
          <cell r="A723" t="str">
            <v/>
          </cell>
          <cell r="B723" t="str">
            <v/>
          </cell>
        </row>
        <row r="724">
          <cell r="A724" t="str">
            <v/>
          </cell>
          <cell r="B724" t="str">
            <v/>
          </cell>
        </row>
        <row r="725">
          <cell r="A725" t="str">
            <v/>
          </cell>
          <cell r="B725" t="str">
            <v/>
          </cell>
        </row>
        <row r="726">
          <cell r="A726" t="str">
            <v/>
          </cell>
          <cell r="B726" t="str">
            <v/>
          </cell>
        </row>
        <row r="727">
          <cell r="A727" t="str">
            <v/>
          </cell>
          <cell r="B727" t="str">
            <v/>
          </cell>
        </row>
        <row r="728">
          <cell r="A728" t="str">
            <v/>
          </cell>
          <cell r="B728" t="str">
            <v/>
          </cell>
        </row>
        <row r="729">
          <cell r="A729" t="str">
            <v/>
          </cell>
          <cell r="B729" t="str">
            <v/>
          </cell>
        </row>
        <row r="730">
          <cell r="A730" t="str">
            <v/>
          </cell>
          <cell r="B730" t="str">
            <v/>
          </cell>
        </row>
        <row r="731">
          <cell r="A731" t="str">
            <v/>
          </cell>
          <cell r="B731" t="str">
            <v/>
          </cell>
        </row>
        <row r="732">
          <cell r="A732" t="str">
            <v/>
          </cell>
          <cell r="B732" t="str">
            <v/>
          </cell>
        </row>
        <row r="733">
          <cell r="A733" t="str">
            <v/>
          </cell>
          <cell r="B733" t="str">
            <v/>
          </cell>
        </row>
        <row r="734">
          <cell r="A734" t="str">
            <v/>
          </cell>
          <cell r="B734" t="str">
            <v/>
          </cell>
        </row>
        <row r="735">
          <cell r="A735" t="str">
            <v/>
          </cell>
          <cell r="B735" t="str">
            <v/>
          </cell>
        </row>
        <row r="736">
          <cell r="A736" t="str">
            <v/>
          </cell>
          <cell r="B736" t="str">
            <v/>
          </cell>
        </row>
        <row r="737">
          <cell r="A737" t="str">
            <v/>
          </cell>
          <cell r="B737" t="str">
            <v/>
          </cell>
        </row>
        <row r="738">
          <cell r="A738" t="str">
            <v/>
          </cell>
          <cell r="B738" t="str">
            <v/>
          </cell>
        </row>
        <row r="739">
          <cell r="A739" t="str">
            <v/>
          </cell>
          <cell r="B739" t="str">
            <v/>
          </cell>
        </row>
        <row r="740">
          <cell r="A740" t="str">
            <v/>
          </cell>
          <cell r="B740" t="str">
            <v/>
          </cell>
        </row>
        <row r="741">
          <cell r="A741" t="str">
            <v/>
          </cell>
          <cell r="B741" t="str">
            <v/>
          </cell>
        </row>
        <row r="742">
          <cell r="A742" t="str">
            <v/>
          </cell>
          <cell r="B742" t="str">
            <v/>
          </cell>
        </row>
        <row r="743">
          <cell r="A743" t="str">
            <v/>
          </cell>
          <cell r="B743" t="str">
            <v/>
          </cell>
        </row>
        <row r="744">
          <cell r="A744" t="str">
            <v/>
          </cell>
          <cell r="B744" t="str">
            <v/>
          </cell>
        </row>
        <row r="745">
          <cell r="A745" t="str">
            <v/>
          </cell>
          <cell r="B745" t="str">
            <v/>
          </cell>
        </row>
        <row r="746">
          <cell r="A746" t="str">
            <v/>
          </cell>
          <cell r="B746" t="str">
            <v/>
          </cell>
        </row>
        <row r="747">
          <cell r="A747" t="str">
            <v/>
          </cell>
          <cell r="B747" t="str">
            <v/>
          </cell>
        </row>
        <row r="748">
          <cell r="A748" t="str">
            <v/>
          </cell>
          <cell r="B748" t="str">
            <v/>
          </cell>
        </row>
        <row r="749">
          <cell r="A749" t="str">
            <v/>
          </cell>
          <cell r="B749" t="str">
            <v/>
          </cell>
        </row>
        <row r="750">
          <cell r="A750" t="str">
            <v/>
          </cell>
          <cell r="B750" t="str">
            <v/>
          </cell>
        </row>
        <row r="751">
          <cell r="A751" t="str">
            <v/>
          </cell>
          <cell r="B751" t="str">
            <v/>
          </cell>
        </row>
        <row r="752">
          <cell r="A752" t="str">
            <v/>
          </cell>
          <cell r="B752" t="str">
            <v/>
          </cell>
        </row>
        <row r="753">
          <cell r="A753" t="str">
            <v/>
          </cell>
          <cell r="B753" t="str">
            <v/>
          </cell>
        </row>
        <row r="754">
          <cell r="A754" t="str">
            <v/>
          </cell>
          <cell r="B754" t="str">
            <v/>
          </cell>
        </row>
        <row r="755">
          <cell r="A755" t="str">
            <v/>
          </cell>
          <cell r="B755" t="str">
            <v/>
          </cell>
        </row>
        <row r="756">
          <cell r="A756" t="str">
            <v/>
          </cell>
          <cell r="B756" t="str">
            <v/>
          </cell>
        </row>
        <row r="757">
          <cell r="A757" t="str">
            <v/>
          </cell>
          <cell r="B757" t="str">
            <v/>
          </cell>
        </row>
        <row r="758">
          <cell r="A758" t="str">
            <v/>
          </cell>
          <cell r="B758" t="str">
            <v/>
          </cell>
        </row>
        <row r="759">
          <cell r="A759" t="str">
            <v/>
          </cell>
          <cell r="B759" t="str">
            <v/>
          </cell>
        </row>
        <row r="760">
          <cell r="A760" t="str">
            <v/>
          </cell>
          <cell r="B760" t="str">
            <v/>
          </cell>
        </row>
        <row r="761">
          <cell r="A761" t="str">
            <v/>
          </cell>
          <cell r="B761" t="str">
            <v/>
          </cell>
        </row>
        <row r="762">
          <cell r="A762" t="str">
            <v/>
          </cell>
          <cell r="B762" t="str">
            <v/>
          </cell>
        </row>
        <row r="763">
          <cell r="A763" t="str">
            <v/>
          </cell>
          <cell r="B763" t="str">
            <v/>
          </cell>
        </row>
        <row r="764">
          <cell r="A764" t="str">
            <v/>
          </cell>
          <cell r="B764" t="str">
            <v/>
          </cell>
        </row>
        <row r="765">
          <cell r="A765" t="str">
            <v/>
          </cell>
          <cell r="B765" t="str">
            <v/>
          </cell>
        </row>
        <row r="766">
          <cell r="A766" t="str">
            <v/>
          </cell>
          <cell r="B766" t="str">
            <v/>
          </cell>
        </row>
        <row r="767">
          <cell r="A767" t="str">
            <v/>
          </cell>
          <cell r="B767" t="str">
            <v/>
          </cell>
        </row>
        <row r="768">
          <cell r="A768" t="str">
            <v/>
          </cell>
          <cell r="B768" t="str">
            <v/>
          </cell>
        </row>
        <row r="769">
          <cell r="A769" t="str">
            <v/>
          </cell>
          <cell r="B769" t="str">
            <v/>
          </cell>
        </row>
        <row r="770">
          <cell r="A770" t="str">
            <v/>
          </cell>
          <cell r="B770" t="str">
            <v/>
          </cell>
        </row>
        <row r="771">
          <cell r="A771" t="str">
            <v/>
          </cell>
          <cell r="B771" t="str">
            <v/>
          </cell>
        </row>
        <row r="772">
          <cell r="A772" t="str">
            <v/>
          </cell>
          <cell r="B772" t="str">
            <v/>
          </cell>
        </row>
        <row r="773">
          <cell r="A773" t="str">
            <v/>
          </cell>
          <cell r="B773" t="str">
            <v/>
          </cell>
        </row>
        <row r="774">
          <cell r="A774" t="str">
            <v/>
          </cell>
          <cell r="B774" t="str">
            <v/>
          </cell>
        </row>
        <row r="775">
          <cell r="A775" t="str">
            <v/>
          </cell>
          <cell r="B775" t="str">
            <v/>
          </cell>
        </row>
        <row r="776">
          <cell r="A776" t="str">
            <v/>
          </cell>
          <cell r="B776" t="str">
            <v/>
          </cell>
        </row>
        <row r="777">
          <cell r="A777" t="str">
            <v/>
          </cell>
          <cell r="B777" t="str">
            <v/>
          </cell>
        </row>
        <row r="778">
          <cell r="A778" t="str">
            <v/>
          </cell>
          <cell r="B778" t="str">
            <v/>
          </cell>
        </row>
        <row r="779">
          <cell r="A779" t="str">
            <v/>
          </cell>
          <cell r="B779" t="str">
            <v/>
          </cell>
        </row>
        <row r="780">
          <cell r="A780" t="str">
            <v/>
          </cell>
          <cell r="B780" t="str">
            <v/>
          </cell>
        </row>
        <row r="781">
          <cell r="A781" t="str">
            <v/>
          </cell>
          <cell r="B781" t="str">
            <v/>
          </cell>
        </row>
        <row r="782">
          <cell r="A782" t="str">
            <v/>
          </cell>
          <cell r="B782" t="str">
            <v/>
          </cell>
        </row>
        <row r="783">
          <cell r="A783" t="str">
            <v/>
          </cell>
          <cell r="B783" t="str">
            <v/>
          </cell>
        </row>
        <row r="784">
          <cell r="A784" t="str">
            <v/>
          </cell>
          <cell r="B784" t="str">
            <v/>
          </cell>
        </row>
        <row r="785">
          <cell r="A785" t="str">
            <v/>
          </cell>
          <cell r="B785" t="str">
            <v/>
          </cell>
        </row>
        <row r="786">
          <cell r="A786" t="str">
            <v/>
          </cell>
          <cell r="B786" t="str">
            <v/>
          </cell>
        </row>
        <row r="787">
          <cell r="A787" t="str">
            <v/>
          </cell>
          <cell r="B787" t="str">
            <v/>
          </cell>
        </row>
        <row r="788">
          <cell r="A788" t="str">
            <v/>
          </cell>
          <cell r="B788" t="str">
            <v/>
          </cell>
        </row>
        <row r="789">
          <cell r="A789" t="str">
            <v/>
          </cell>
          <cell r="B789" t="str">
            <v/>
          </cell>
        </row>
        <row r="790">
          <cell r="A790" t="str">
            <v/>
          </cell>
          <cell r="B790" t="str">
            <v/>
          </cell>
        </row>
        <row r="791">
          <cell r="A791" t="str">
            <v/>
          </cell>
          <cell r="B791" t="str">
            <v/>
          </cell>
        </row>
        <row r="792">
          <cell r="A792" t="str">
            <v/>
          </cell>
          <cell r="B792" t="str">
            <v/>
          </cell>
        </row>
        <row r="793">
          <cell r="A793" t="str">
            <v/>
          </cell>
          <cell r="B793" t="str">
            <v/>
          </cell>
        </row>
        <row r="794">
          <cell r="A794" t="str">
            <v/>
          </cell>
          <cell r="B794" t="str">
            <v/>
          </cell>
        </row>
        <row r="795">
          <cell r="A795" t="str">
            <v/>
          </cell>
          <cell r="B795" t="str">
            <v/>
          </cell>
        </row>
        <row r="796">
          <cell r="A796" t="str">
            <v/>
          </cell>
          <cell r="B796" t="str">
            <v/>
          </cell>
        </row>
        <row r="797">
          <cell r="A797" t="str">
            <v/>
          </cell>
          <cell r="B797" t="str">
            <v/>
          </cell>
        </row>
        <row r="798">
          <cell r="A798" t="str">
            <v/>
          </cell>
          <cell r="B798" t="str">
            <v/>
          </cell>
        </row>
        <row r="799">
          <cell r="A799" t="str">
            <v/>
          </cell>
          <cell r="B799" t="str">
            <v/>
          </cell>
        </row>
        <row r="800">
          <cell r="A800" t="str">
            <v/>
          </cell>
          <cell r="B800" t="str">
            <v/>
          </cell>
        </row>
        <row r="801">
          <cell r="A801" t="str">
            <v/>
          </cell>
          <cell r="B801" t="str">
            <v/>
          </cell>
        </row>
        <row r="802">
          <cell r="A802" t="str">
            <v/>
          </cell>
          <cell r="B802" t="str">
            <v/>
          </cell>
        </row>
        <row r="803">
          <cell r="A803" t="str">
            <v/>
          </cell>
          <cell r="B803" t="str">
            <v/>
          </cell>
        </row>
        <row r="804">
          <cell r="A804" t="str">
            <v/>
          </cell>
          <cell r="B804" t="str">
            <v/>
          </cell>
        </row>
        <row r="805">
          <cell r="A805" t="str">
            <v/>
          </cell>
          <cell r="B805" t="str">
            <v/>
          </cell>
        </row>
        <row r="806">
          <cell r="A806" t="str">
            <v/>
          </cell>
          <cell r="B806" t="str">
            <v/>
          </cell>
        </row>
        <row r="807">
          <cell r="A807" t="str">
            <v/>
          </cell>
          <cell r="B807" t="str">
            <v/>
          </cell>
        </row>
        <row r="808">
          <cell r="A808" t="str">
            <v/>
          </cell>
          <cell r="B808" t="str">
            <v/>
          </cell>
        </row>
        <row r="809">
          <cell r="A809" t="str">
            <v/>
          </cell>
          <cell r="B809" t="str">
            <v/>
          </cell>
        </row>
        <row r="810">
          <cell r="A810" t="str">
            <v/>
          </cell>
          <cell r="B810" t="str">
            <v/>
          </cell>
        </row>
        <row r="811">
          <cell r="A811" t="str">
            <v/>
          </cell>
          <cell r="B811" t="str">
            <v/>
          </cell>
        </row>
        <row r="812">
          <cell r="A812" t="str">
            <v/>
          </cell>
          <cell r="B812" t="str">
            <v/>
          </cell>
        </row>
        <row r="813">
          <cell r="A813" t="str">
            <v/>
          </cell>
          <cell r="B813" t="str">
            <v/>
          </cell>
        </row>
        <row r="814">
          <cell r="A814" t="str">
            <v/>
          </cell>
          <cell r="B814" t="str">
            <v/>
          </cell>
        </row>
        <row r="815">
          <cell r="A815" t="str">
            <v/>
          </cell>
          <cell r="B815" t="str">
            <v/>
          </cell>
        </row>
        <row r="816">
          <cell r="A816" t="str">
            <v/>
          </cell>
          <cell r="B816" t="str">
            <v/>
          </cell>
        </row>
        <row r="817">
          <cell r="A817" t="str">
            <v/>
          </cell>
          <cell r="B817" t="str">
            <v/>
          </cell>
        </row>
        <row r="818">
          <cell r="A818" t="str">
            <v/>
          </cell>
          <cell r="B818" t="str">
            <v/>
          </cell>
        </row>
        <row r="819">
          <cell r="A819" t="str">
            <v/>
          </cell>
          <cell r="B819" t="str">
            <v/>
          </cell>
        </row>
        <row r="820">
          <cell r="A820" t="str">
            <v/>
          </cell>
          <cell r="B820" t="str">
            <v/>
          </cell>
        </row>
        <row r="821">
          <cell r="A821" t="str">
            <v/>
          </cell>
          <cell r="B821" t="str">
            <v/>
          </cell>
        </row>
        <row r="822">
          <cell r="A822" t="str">
            <v/>
          </cell>
          <cell r="B822" t="str">
            <v/>
          </cell>
        </row>
        <row r="823">
          <cell r="A823" t="str">
            <v/>
          </cell>
          <cell r="B823" t="str">
            <v/>
          </cell>
        </row>
        <row r="824">
          <cell r="A824" t="str">
            <v/>
          </cell>
          <cell r="B824" t="str">
            <v/>
          </cell>
        </row>
        <row r="825">
          <cell r="A825" t="str">
            <v/>
          </cell>
          <cell r="B825" t="str">
            <v/>
          </cell>
        </row>
        <row r="826">
          <cell r="A826" t="str">
            <v/>
          </cell>
          <cell r="B826" t="str">
            <v/>
          </cell>
        </row>
        <row r="827">
          <cell r="A827" t="str">
            <v/>
          </cell>
          <cell r="B827" t="str">
            <v/>
          </cell>
        </row>
        <row r="828">
          <cell r="A828" t="str">
            <v/>
          </cell>
          <cell r="B828" t="str">
            <v/>
          </cell>
        </row>
        <row r="829">
          <cell r="A829" t="str">
            <v/>
          </cell>
          <cell r="B829" t="str">
            <v/>
          </cell>
        </row>
        <row r="830">
          <cell r="A830" t="str">
            <v/>
          </cell>
          <cell r="B830" t="str">
            <v/>
          </cell>
        </row>
        <row r="831">
          <cell r="A831" t="str">
            <v/>
          </cell>
          <cell r="B831" t="str">
            <v/>
          </cell>
        </row>
        <row r="832">
          <cell r="A832" t="str">
            <v/>
          </cell>
          <cell r="B832" t="str">
            <v/>
          </cell>
        </row>
        <row r="833">
          <cell r="A833" t="str">
            <v/>
          </cell>
          <cell r="B833" t="str">
            <v/>
          </cell>
        </row>
        <row r="834">
          <cell r="A834" t="str">
            <v/>
          </cell>
          <cell r="B834" t="str">
            <v/>
          </cell>
        </row>
        <row r="835">
          <cell r="A835" t="str">
            <v/>
          </cell>
          <cell r="B835" t="str">
            <v/>
          </cell>
        </row>
        <row r="836">
          <cell r="A836" t="str">
            <v/>
          </cell>
          <cell r="B836" t="str">
            <v/>
          </cell>
        </row>
        <row r="837">
          <cell r="A837" t="str">
            <v/>
          </cell>
          <cell r="B837" t="str">
            <v/>
          </cell>
        </row>
        <row r="838">
          <cell r="A838" t="str">
            <v/>
          </cell>
          <cell r="B838" t="str">
            <v/>
          </cell>
        </row>
        <row r="839">
          <cell r="A839" t="str">
            <v/>
          </cell>
          <cell r="B839" t="str">
            <v/>
          </cell>
        </row>
        <row r="840">
          <cell r="A840" t="str">
            <v/>
          </cell>
          <cell r="B840" t="str">
            <v/>
          </cell>
        </row>
        <row r="841">
          <cell r="A841" t="str">
            <v/>
          </cell>
          <cell r="B841" t="str">
            <v/>
          </cell>
        </row>
        <row r="842">
          <cell r="A842" t="str">
            <v/>
          </cell>
          <cell r="B842" t="str">
            <v/>
          </cell>
        </row>
        <row r="843">
          <cell r="A843" t="str">
            <v/>
          </cell>
          <cell r="B843" t="str">
            <v/>
          </cell>
        </row>
        <row r="844">
          <cell r="A844" t="str">
            <v/>
          </cell>
          <cell r="B844" t="str">
            <v/>
          </cell>
        </row>
        <row r="845">
          <cell r="A845" t="str">
            <v/>
          </cell>
          <cell r="B845" t="str">
            <v/>
          </cell>
        </row>
        <row r="846">
          <cell r="A846" t="str">
            <v/>
          </cell>
          <cell r="B846" t="str">
            <v/>
          </cell>
        </row>
        <row r="847">
          <cell r="A847" t="str">
            <v/>
          </cell>
          <cell r="B847" t="str">
            <v/>
          </cell>
        </row>
        <row r="848">
          <cell r="A848" t="str">
            <v/>
          </cell>
          <cell r="B848" t="str">
            <v/>
          </cell>
        </row>
        <row r="849">
          <cell r="A849" t="str">
            <v/>
          </cell>
          <cell r="B849" t="str">
            <v/>
          </cell>
        </row>
        <row r="850">
          <cell r="A850" t="str">
            <v/>
          </cell>
          <cell r="B850" t="str">
            <v/>
          </cell>
        </row>
        <row r="851">
          <cell r="A851" t="str">
            <v/>
          </cell>
          <cell r="B851" t="str">
            <v/>
          </cell>
        </row>
        <row r="852">
          <cell r="A852" t="str">
            <v/>
          </cell>
          <cell r="B852" t="str">
            <v/>
          </cell>
        </row>
        <row r="853">
          <cell r="A853" t="str">
            <v/>
          </cell>
          <cell r="B853" t="str">
            <v/>
          </cell>
        </row>
        <row r="854">
          <cell r="A854" t="str">
            <v/>
          </cell>
          <cell r="B854" t="str">
            <v/>
          </cell>
        </row>
        <row r="855">
          <cell r="A855" t="str">
            <v/>
          </cell>
          <cell r="B855" t="str">
            <v/>
          </cell>
        </row>
        <row r="856">
          <cell r="A856" t="str">
            <v/>
          </cell>
          <cell r="B856" t="str">
            <v/>
          </cell>
        </row>
        <row r="857">
          <cell r="A857" t="str">
            <v/>
          </cell>
          <cell r="B857" t="str">
            <v/>
          </cell>
        </row>
        <row r="858">
          <cell r="A858" t="str">
            <v/>
          </cell>
          <cell r="B858" t="str">
            <v/>
          </cell>
        </row>
        <row r="859">
          <cell r="A859" t="str">
            <v/>
          </cell>
          <cell r="B859" t="str">
            <v/>
          </cell>
        </row>
        <row r="860">
          <cell r="A860" t="str">
            <v/>
          </cell>
          <cell r="B860" t="str">
            <v/>
          </cell>
        </row>
        <row r="861">
          <cell r="A861" t="str">
            <v/>
          </cell>
          <cell r="B861" t="str">
            <v/>
          </cell>
        </row>
        <row r="862">
          <cell r="A862" t="str">
            <v/>
          </cell>
          <cell r="B862" t="str">
            <v/>
          </cell>
        </row>
        <row r="863">
          <cell r="A863" t="str">
            <v/>
          </cell>
          <cell r="B863" t="str">
            <v/>
          </cell>
        </row>
        <row r="864">
          <cell r="A864" t="str">
            <v/>
          </cell>
          <cell r="B864" t="str">
            <v/>
          </cell>
        </row>
        <row r="865">
          <cell r="A865" t="str">
            <v/>
          </cell>
          <cell r="B865" t="str">
            <v/>
          </cell>
        </row>
        <row r="866">
          <cell r="A866" t="str">
            <v/>
          </cell>
          <cell r="B866" t="str">
            <v/>
          </cell>
        </row>
        <row r="867">
          <cell r="A867" t="str">
            <v/>
          </cell>
          <cell r="B867" t="str">
            <v/>
          </cell>
        </row>
        <row r="868">
          <cell r="A868" t="str">
            <v/>
          </cell>
          <cell r="B868" t="str">
            <v/>
          </cell>
        </row>
        <row r="869">
          <cell r="A869" t="str">
            <v/>
          </cell>
          <cell r="B869" t="str">
            <v/>
          </cell>
        </row>
        <row r="870">
          <cell r="A870" t="str">
            <v/>
          </cell>
          <cell r="B870" t="str">
            <v/>
          </cell>
        </row>
        <row r="871">
          <cell r="A871" t="str">
            <v/>
          </cell>
          <cell r="B871" t="str">
            <v/>
          </cell>
        </row>
        <row r="872">
          <cell r="A872" t="str">
            <v/>
          </cell>
          <cell r="B872" t="str">
            <v/>
          </cell>
        </row>
        <row r="873">
          <cell r="A873" t="str">
            <v/>
          </cell>
          <cell r="B873" t="str">
            <v/>
          </cell>
        </row>
        <row r="874">
          <cell r="A874" t="str">
            <v/>
          </cell>
          <cell r="B874" t="str">
            <v/>
          </cell>
        </row>
        <row r="875">
          <cell r="A875" t="str">
            <v/>
          </cell>
          <cell r="B875" t="str">
            <v/>
          </cell>
        </row>
        <row r="876">
          <cell r="A876" t="str">
            <v/>
          </cell>
          <cell r="B876" t="str">
            <v/>
          </cell>
        </row>
        <row r="877">
          <cell r="A877" t="str">
            <v/>
          </cell>
          <cell r="B877" t="str">
            <v/>
          </cell>
        </row>
        <row r="878">
          <cell r="A878" t="str">
            <v/>
          </cell>
          <cell r="B878" t="str">
            <v/>
          </cell>
        </row>
        <row r="879">
          <cell r="A879" t="str">
            <v/>
          </cell>
          <cell r="B879" t="str">
            <v/>
          </cell>
        </row>
        <row r="880">
          <cell r="A880" t="str">
            <v/>
          </cell>
          <cell r="B880" t="str">
            <v/>
          </cell>
        </row>
        <row r="881">
          <cell r="A881" t="str">
            <v/>
          </cell>
          <cell r="B881" t="str">
            <v/>
          </cell>
        </row>
        <row r="882">
          <cell r="A882" t="str">
            <v/>
          </cell>
          <cell r="B882" t="str">
            <v/>
          </cell>
        </row>
        <row r="883">
          <cell r="A883" t="str">
            <v/>
          </cell>
          <cell r="B883" t="str">
            <v/>
          </cell>
        </row>
        <row r="884">
          <cell r="A884" t="str">
            <v/>
          </cell>
          <cell r="B884" t="str">
            <v/>
          </cell>
        </row>
        <row r="885">
          <cell r="A885" t="str">
            <v/>
          </cell>
          <cell r="B885" t="str">
            <v/>
          </cell>
        </row>
        <row r="886">
          <cell r="A886" t="str">
            <v/>
          </cell>
          <cell r="B886" t="str">
            <v/>
          </cell>
        </row>
        <row r="887">
          <cell r="A887" t="str">
            <v/>
          </cell>
          <cell r="B887" t="str">
            <v/>
          </cell>
        </row>
        <row r="888">
          <cell r="A888" t="str">
            <v/>
          </cell>
          <cell r="B888" t="str">
            <v/>
          </cell>
        </row>
        <row r="889">
          <cell r="A889" t="str">
            <v/>
          </cell>
          <cell r="B889" t="str">
            <v/>
          </cell>
        </row>
        <row r="890">
          <cell r="A890" t="str">
            <v/>
          </cell>
          <cell r="B890" t="str">
            <v/>
          </cell>
        </row>
        <row r="891">
          <cell r="A891" t="str">
            <v/>
          </cell>
          <cell r="B891" t="str">
            <v/>
          </cell>
        </row>
        <row r="892">
          <cell r="A892" t="str">
            <v/>
          </cell>
          <cell r="B892" t="str">
            <v/>
          </cell>
        </row>
        <row r="893">
          <cell r="A893" t="str">
            <v/>
          </cell>
          <cell r="B893" t="str">
            <v/>
          </cell>
        </row>
        <row r="894">
          <cell r="A894" t="str">
            <v/>
          </cell>
          <cell r="B894" t="str">
            <v/>
          </cell>
        </row>
        <row r="895">
          <cell r="A895" t="str">
            <v/>
          </cell>
          <cell r="B895" t="str">
            <v/>
          </cell>
        </row>
        <row r="896">
          <cell r="A896" t="str">
            <v/>
          </cell>
          <cell r="B896" t="str">
            <v/>
          </cell>
        </row>
        <row r="897">
          <cell r="A897" t="str">
            <v/>
          </cell>
          <cell r="B897" t="str">
            <v/>
          </cell>
        </row>
        <row r="898">
          <cell r="A898" t="str">
            <v/>
          </cell>
          <cell r="B898" t="str">
            <v/>
          </cell>
        </row>
        <row r="899">
          <cell r="A899" t="str">
            <v/>
          </cell>
          <cell r="B899" t="str">
            <v/>
          </cell>
        </row>
        <row r="900">
          <cell r="A900" t="str">
            <v/>
          </cell>
          <cell r="B900" t="str">
            <v/>
          </cell>
        </row>
        <row r="901">
          <cell r="A901" t="str">
            <v/>
          </cell>
          <cell r="B901" t="str">
            <v/>
          </cell>
        </row>
        <row r="902">
          <cell r="A902" t="str">
            <v/>
          </cell>
          <cell r="B902" t="str">
            <v/>
          </cell>
        </row>
        <row r="903">
          <cell r="A903" t="str">
            <v/>
          </cell>
          <cell r="B903" t="str">
            <v/>
          </cell>
        </row>
        <row r="904">
          <cell r="A904" t="str">
            <v/>
          </cell>
          <cell r="B904" t="str">
            <v/>
          </cell>
        </row>
        <row r="905">
          <cell r="A905" t="str">
            <v/>
          </cell>
          <cell r="B905" t="str">
            <v/>
          </cell>
        </row>
        <row r="906">
          <cell r="A906" t="str">
            <v/>
          </cell>
          <cell r="B906" t="str">
            <v/>
          </cell>
        </row>
        <row r="907">
          <cell r="A907" t="str">
            <v/>
          </cell>
          <cell r="B907" t="str">
            <v/>
          </cell>
        </row>
        <row r="908">
          <cell r="A908" t="str">
            <v/>
          </cell>
          <cell r="B908" t="str">
            <v/>
          </cell>
        </row>
        <row r="909">
          <cell r="A909" t="str">
            <v/>
          </cell>
          <cell r="B909" t="str">
            <v/>
          </cell>
        </row>
        <row r="910">
          <cell r="A910" t="str">
            <v/>
          </cell>
          <cell r="B910" t="str">
            <v/>
          </cell>
        </row>
        <row r="911">
          <cell r="A911" t="str">
            <v/>
          </cell>
          <cell r="B911" t="str">
            <v/>
          </cell>
        </row>
        <row r="912">
          <cell r="A912" t="str">
            <v/>
          </cell>
          <cell r="B912" t="str">
            <v/>
          </cell>
        </row>
        <row r="913">
          <cell r="A913" t="str">
            <v/>
          </cell>
          <cell r="B913" t="str">
            <v/>
          </cell>
        </row>
        <row r="914">
          <cell r="A914" t="str">
            <v/>
          </cell>
          <cell r="B914" t="str">
            <v/>
          </cell>
        </row>
        <row r="915">
          <cell r="A915" t="str">
            <v/>
          </cell>
          <cell r="B915" t="str">
            <v/>
          </cell>
        </row>
        <row r="916">
          <cell r="A916" t="str">
            <v/>
          </cell>
          <cell r="B916" t="str">
            <v/>
          </cell>
        </row>
        <row r="917">
          <cell r="A917" t="str">
            <v/>
          </cell>
          <cell r="B917" t="str">
            <v/>
          </cell>
        </row>
        <row r="918">
          <cell r="A918" t="str">
            <v/>
          </cell>
          <cell r="B918" t="str">
            <v/>
          </cell>
        </row>
        <row r="919">
          <cell r="A919" t="str">
            <v/>
          </cell>
          <cell r="B919" t="str">
            <v/>
          </cell>
        </row>
        <row r="920">
          <cell r="A920" t="str">
            <v/>
          </cell>
          <cell r="B920" t="str">
            <v/>
          </cell>
        </row>
        <row r="921">
          <cell r="A921" t="str">
            <v/>
          </cell>
          <cell r="B921" t="str">
            <v/>
          </cell>
        </row>
        <row r="922">
          <cell r="A922" t="str">
            <v/>
          </cell>
          <cell r="B922" t="str">
            <v/>
          </cell>
        </row>
        <row r="923">
          <cell r="A923" t="str">
            <v/>
          </cell>
          <cell r="B923" t="str">
            <v/>
          </cell>
        </row>
        <row r="924">
          <cell r="A924" t="str">
            <v/>
          </cell>
          <cell r="B924" t="str">
            <v/>
          </cell>
        </row>
        <row r="925">
          <cell r="A925" t="str">
            <v/>
          </cell>
          <cell r="B925" t="str">
            <v/>
          </cell>
        </row>
        <row r="926">
          <cell r="A926" t="str">
            <v/>
          </cell>
          <cell r="B926" t="str">
            <v/>
          </cell>
        </row>
        <row r="927">
          <cell r="A927" t="str">
            <v/>
          </cell>
          <cell r="B927" t="str">
            <v/>
          </cell>
        </row>
        <row r="928">
          <cell r="A928" t="str">
            <v/>
          </cell>
          <cell r="B928" t="str">
            <v/>
          </cell>
        </row>
        <row r="929">
          <cell r="A929" t="str">
            <v/>
          </cell>
          <cell r="B929" t="str">
            <v/>
          </cell>
        </row>
        <row r="930">
          <cell r="A930" t="str">
            <v/>
          </cell>
          <cell r="B930" t="str">
            <v/>
          </cell>
        </row>
        <row r="931">
          <cell r="A931" t="str">
            <v/>
          </cell>
          <cell r="B931" t="str">
            <v/>
          </cell>
        </row>
        <row r="932">
          <cell r="A932" t="str">
            <v/>
          </cell>
          <cell r="B932" t="str">
            <v/>
          </cell>
        </row>
        <row r="933">
          <cell r="A933" t="str">
            <v/>
          </cell>
          <cell r="B933" t="str">
            <v/>
          </cell>
        </row>
        <row r="934">
          <cell r="A934" t="str">
            <v/>
          </cell>
          <cell r="B934" t="str">
            <v/>
          </cell>
        </row>
        <row r="935">
          <cell r="A935" t="str">
            <v/>
          </cell>
          <cell r="B935" t="str">
            <v/>
          </cell>
        </row>
        <row r="936">
          <cell r="A936" t="str">
            <v/>
          </cell>
          <cell r="B936" t="str">
            <v/>
          </cell>
        </row>
        <row r="937">
          <cell r="A937" t="str">
            <v/>
          </cell>
          <cell r="B937" t="str">
            <v/>
          </cell>
        </row>
        <row r="938">
          <cell r="A938" t="str">
            <v/>
          </cell>
          <cell r="B938" t="str">
            <v/>
          </cell>
        </row>
        <row r="939">
          <cell r="A939" t="str">
            <v/>
          </cell>
          <cell r="B939" t="str">
            <v/>
          </cell>
        </row>
        <row r="940">
          <cell r="A940" t="str">
            <v/>
          </cell>
          <cell r="B940" t="str">
            <v/>
          </cell>
        </row>
        <row r="941">
          <cell r="A941" t="str">
            <v/>
          </cell>
          <cell r="B941" t="str">
            <v/>
          </cell>
        </row>
        <row r="942">
          <cell r="A942" t="str">
            <v/>
          </cell>
          <cell r="B942" t="str">
            <v/>
          </cell>
        </row>
        <row r="943">
          <cell r="A943" t="str">
            <v/>
          </cell>
          <cell r="B943" t="str">
            <v/>
          </cell>
        </row>
        <row r="944">
          <cell r="A944" t="str">
            <v/>
          </cell>
          <cell r="B944" t="str">
            <v/>
          </cell>
        </row>
        <row r="945">
          <cell r="A945" t="str">
            <v/>
          </cell>
          <cell r="B945" t="str">
            <v/>
          </cell>
        </row>
        <row r="946">
          <cell r="A946" t="str">
            <v/>
          </cell>
          <cell r="B946" t="str">
            <v/>
          </cell>
        </row>
        <row r="947">
          <cell r="A947" t="str">
            <v/>
          </cell>
          <cell r="B947" t="str">
            <v/>
          </cell>
        </row>
        <row r="948">
          <cell r="A948" t="str">
            <v/>
          </cell>
          <cell r="B948" t="str">
            <v/>
          </cell>
        </row>
        <row r="949">
          <cell r="A949" t="str">
            <v/>
          </cell>
          <cell r="B949" t="str">
            <v/>
          </cell>
        </row>
        <row r="950">
          <cell r="A950" t="str">
            <v/>
          </cell>
          <cell r="B950" t="str">
            <v/>
          </cell>
        </row>
        <row r="951">
          <cell r="A951" t="str">
            <v/>
          </cell>
          <cell r="B951" t="str">
            <v/>
          </cell>
        </row>
        <row r="952">
          <cell r="A952" t="str">
            <v/>
          </cell>
          <cell r="B952" t="str">
            <v/>
          </cell>
        </row>
        <row r="953">
          <cell r="A953" t="str">
            <v/>
          </cell>
          <cell r="B953" t="str">
            <v/>
          </cell>
        </row>
        <row r="954">
          <cell r="A954" t="str">
            <v/>
          </cell>
          <cell r="B954" t="str">
            <v/>
          </cell>
        </row>
        <row r="955">
          <cell r="A955" t="str">
            <v/>
          </cell>
          <cell r="B955" t="str">
            <v/>
          </cell>
        </row>
        <row r="956">
          <cell r="A956" t="str">
            <v/>
          </cell>
          <cell r="B956" t="str">
            <v/>
          </cell>
        </row>
        <row r="957">
          <cell r="A957" t="str">
            <v/>
          </cell>
          <cell r="B957" t="str">
            <v/>
          </cell>
        </row>
        <row r="958">
          <cell r="A958" t="str">
            <v/>
          </cell>
          <cell r="B958" t="str">
            <v/>
          </cell>
        </row>
        <row r="959">
          <cell r="A959" t="str">
            <v/>
          </cell>
          <cell r="B959" t="str">
            <v/>
          </cell>
        </row>
        <row r="960">
          <cell r="A960" t="str">
            <v/>
          </cell>
          <cell r="B960" t="str">
            <v/>
          </cell>
        </row>
        <row r="961">
          <cell r="A961" t="str">
            <v/>
          </cell>
          <cell r="B961" t="str">
            <v/>
          </cell>
        </row>
        <row r="962">
          <cell r="A962" t="str">
            <v/>
          </cell>
          <cell r="B962" t="str">
            <v/>
          </cell>
        </row>
        <row r="963">
          <cell r="A963" t="str">
            <v/>
          </cell>
          <cell r="B963" t="str">
            <v/>
          </cell>
        </row>
        <row r="964">
          <cell r="A964" t="str">
            <v/>
          </cell>
          <cell r="B964" t="str">
            <v/>
          </cell>
        </row>
        <row r="965">
          <cell r="A965" t="str">
            <v/>
          </cell>
          <cell r="B965" t="str">
            <v/>
          </cell>
        </row>
        <row r="966">
          <cell r="A966" t="str">
            <v/>
          </cell>
          <cell r="B966" t="str">
            <v/>
          </cell>
        </row>
        <row r="967">
          <cell r="A967" t="str">
            <v/>
          </cell>
          <cell r="B967" t="str">
            <v/>
          </cell>
        </row>
        <row r="968">
          <cell r="A968" t="str">
            <v/>
          </cell>
          <cell r="B968" t="str">
            <v/>
          </cell>
        </row>
        <row r="969">
          <cell r="A969" t="str">
            <v/>
          </cell>
          <cell r="B969" t="str">
            <v/>
          </cell>
        </row>
        <row r="970">
          <cell r="A970" t="str">
            <v/>
          </cell>
          <cell r="B970" t="str">
            <v/>
          </cell>
        </row>
        <row r="971">
          <cell r="A971" t="str">
            <v/>
          </cell>
          <cell r="B971" t="str">
            <v/>
          </cell>
        </row>
        <row r="972">
          <cell r="A972" t="str">
            <v/>
          </cell>
          <cell r="B972" t="str">
            <v/>
          </cell>
        </row>
        <row r="973">
          <cell r="A973" t="str">
            <v/>
          </cell>
          <cell r="B973" t="str">
            <v/>
          </cell>
        </row>
        <row r="974">
          <cell r="A974" t="str">
            <v/>
          </cell>
          <cell r="B974" t="str">
            <v/>
          </cell>
        </row>
        <row r="975">
          <cell r="A975" t="str">
            <v/>
          </cell>
          <cell r="B975" t="str">
            <v/>
          </cell>
        </row>
        <row r="976">
          <cell r="A976" t="str">
            <v/>
          </cell>
          <cell r="B976" t="str">
            <v/>
          </cell>
        </row>
        <row r="977">
          <cell r="A977" t="str">
            <v/>
          </cell>
          <cell r="B977" t="str">
            <v/>
          </cell>
        </row>
        <row r="978">
          <cell r="A978" t="str">
            <v/>
          </cell>
          <cell r="B978" t="str">
            <v/>
          </cell>
        </row>
        <row r="979">
          <cell r="A979" t="str">
            <v/>
          </cell>
          <cell r="B979" t="str">
            <v/>
          </cell>
        </row>
        <row r="980">
          <cell r="A980" t="str">
            <v/>
          </cell>
          <cell r="B980" t="str">
            <v/>
          </cell>
        </row>
        <row r="981">
          <cell r="A981" t="str">
            <v/>
          </cell>
          <cell r="B981" t="str">
            <v/>
          </cell>
        </row>
        <row r="982">
          <cell r="A982" t="str">
            <v/>
          </cell>
          <cell r="B982" t="str">
            <v/>
          </cell>
        </row>
        <row r="983">
          <cell r="A983" t="str">
            <v/>
          </cell>
          <cell r="B983" t="str">
            <v/>
          </cell>
        </row>
        <row r="984">
          <cell r="A984" t="str">
            <v/>
          </cell>
          <cell r="B984" t="str">
            <v/>
          </cell>
        </row>
        <row r="985">
          <cell r="A985" t="str">
            <v/>
          </cell>
          <cell r="B985" t="str">
            <v/>
          </cell>
        </row>
        <row r="986">
          <cell r="A986" t="str">
            <v/>
          </cell>
          <cell r="B986" t="str">
            <v/>
          </cell>
        </row>
        <row r="987">
          <cell r="A987" t="str">
            <v/>
          </cell>
          <cell r="B987" t="str">
            <v/>
          </cell>
        </row>
        <row r="988">
          <cell r="A988" t="str">
            <v/>
          </cell>
          <cell r="B988" t="str">
            <v/>
          </cell>
        </row>
        <row r="989">
          <cell r="A989" t="str">
            <v/>
          </cell>
          <cell r="B989" t="str">
            <v/>
          </cell>
        </row>
        <row r="990">
          <cell r="A990" t="str">
            <v/>
          </cell>
          <cell r="B990" t="str">
            <v/>
          </cell>
        </row>
        <row r="991">
          <cell r="A991" t="str">
            <v/>
          </cell>
          <cell r="B991" t="str">
            <v/>
          </cell>
        </row>
        <row r="992">
          <cell r="A992" t="str">
            <v/>
          </cell>
          <cell r="B992" t="str">
            <v/>
          </cell>
        </row>
        <row r="993">
          <cell r="A993" t="str">
            <v/>
          </cell>
          <cell r="B993" t="str">
            <v/>
          </cell>
        </row>
        <row r="994">
          <cell r="A994" t="str">
            <v/>
          </cell>
          <cell r="B994" t="str">
            <v/>
          </cell>
        </row>
        <row r="995">
          <cell r="A995" t="str">
            <v/>
          </cell>
          <cell r="B995" t="str">
            <v/>
          </cell>
        </row>
        <row r="996">
          <cell r="A996" t="str">
            <v/>
          </cell>
          <cell r="B996" t="str">
            <v/>
          </cell>
        </row>
        <row r="997">
          <cell r="A997" t="str">
            <v/>
          </cell>
          <cell r="B997" t="str">
            <v/>
          </cell>
        </row>
        <row r="998">
          <cell r="A998" t="str">
            <v/>
          </cell>
          <cell r="B998" t="str">
            <v/>
          </cell>
        </row>
        <row r="999">
          <cell r="A999" t="str">
            <v/>
          </cell>
          <cell r="B999" t="str">
            <v/>
          </cell>
        </row>
        <row r="1000">
          <cell r="A1000" t="str">
            <v/>
          </cell>
          <cell r="B1000" t="str">
            <v/>
          </cell>
        </row>
        <row r="1001">
          <cell r="A1001" t="str">
            <v/>
          </cell>
          <cell r="B1001" t="str">
            <v/>
          </cell>
        </row>
        <row r="1002">
          <cell r="A1002" t="str">
            <v/>
          </cell>
          <cell r="B1002" t="str">
            <v/>
          </cell>
        </row>
        <row r="1003">
          <cell r="A1003" t="str">
            <v/>
          </cell>
          <cell r="B1003" t="str">
            <v/>
          </cell>
        </row>
        <row r="1004">
          <cell r="A1004" t="str">
            <v/>
          </cell>
          <cell r="B1004" t="str">
            <v/>
          </cell>
        </row>
        <row r="1005">
          <cell r="A1005" t="str">
            <v/>
          </cell>
          <cell r="B1005" t="str">
            <v/>
          </cell>
        </row>
        <row r="1006">
          <cell r="A1006" t="str">
            <v/>
          </cell>
          <cell r="B1006" t="str">
            <v/>
          </cell>
        </row>
        <row r="1007">
          <cell r="A1007" t="str">
            <v/>
          </cell>
          <cell r="B1007" t="str">
            <v/>
          </cell>
        </row>
        <row r="1008">
          <cell r="A1008" t="str">
            <v/>
          </cell>
          <cell r="B1008" t="str">
            <v/>
          </cell>
        </row>
        <row r="1009">
          <cell r="A1009" t="str">
            <v/>
          </cell>
          <cell r="B1009" t="str">
            <v/>
          </cell>
        </row>
        <row r="1010">
          <cell r="A1010" t="str">
            <v/>
          </cell>
          <cell r="B1010" t="str">
            <v/>
          </cell>
        </row>
        <row r="1011">
          <cell r="A1011" t="str">
            <v/>
          </cell>
          <cell r="B1011" t="str">
            <v/>
          </cell>
        </row>
        <row r="1012">
          <cell r="A1012" t="str">
            <v/>
          </cell>
          <cell r="B1012" t="str">
            <v/>
          </cell>
        </row>
        <row r="1013">
          <cell r="A1013" t="str">
            <v/>
          </cell>
          <cell r="B1013" t="str">
            <v/>
          </cell>
        </row>
        <row r="1014">
          <cell r="A1014" t="str">
            <v/>
          </cell>
          <cell r="B1014" t="str">
            <v/>
          </cell>
        </row>
        <row r="1015">
          <cell r="A1015" t="str">
            <v/>
          </cell>
          <cell r="B1015" t="str">
            <v/>
          </cell>
        </row>
        <row r="1016">
          <cell r="A1016" t="str">
            <v/>
          </cell>
          <cell r="B1016" t="str">
            <v/>
          </cell>
        </row>
        <row r="1017">
          <cell r="A1017" t="str">
            <v/>
          </cell>
          <cell r="B1017" t="str">
            <v/>
          </cell>
        </row>
        <row r="1018">
          <cell r="A1018" t="str">
            <v/>
          </cell>
          <cell r="B1018" t="str">
            <v/>
          </cell>
        </row>
        <row r="1019">
          <cell r="A1019" t="str">
            <v/>
          </cell>
          <cell r="B1019" t="str">
            <v/>
          </cell>
        </row>
        <row r="1020">
          <cell r="A1020" t="str">
            <v/>
          </cell>
          <cell r="B1020" t="str">
            <v/>
          </cell>
        </row>
        <row r="1021">
          <cell r="A1021" t="str">
            <v/>
          </cell>
          <cell r="B1021" t="str">
            <v/>
          </cell>
        </row>
        <row r="1022">
          <cell r="A1022" t="str">
            <v/>
          </cell>
          <cell r="B1022" t="str">
            <v/>
          </cell>
        </row>
        <row r="1023">
          <cell r="A1023" t="str">
            <v/>
          </cell>
          <cell r="B1023" t="str">
            <v/>
          </cell>
        </row>
        <row r="1024">
          <cell r="A1024" t="str">
            <v/>
          </cell>
          <cell r="B1024" t="str">
            <v/>
          </cell>
        </row>
        <row r="1025">
          <cell r="A1025" t="str">
            <v/>
          </cell>
          <cell r="B1025" t="str">
            <v/>
          </cell>
        </row>
        <row r="1026">
          <cell r="A1026" t="str">
            <v/>
          </cell>
          <cell r="B1026" t="str">
            <v/>
          </cell>
        </row>
        <row r="1027">
          <cell r="A1027" t="str">
            <v/>
          </cell>
          <cell r="B1027" t="str">
            <v/>
          </cell>
        </row>
        <row r="1028">
          <cell r="A1028" t="str">
            <v/>
          </cell>
          <cell r="B1028" t="str">
            <v/>
          </cell>
        </row>
        <row r="1029">
          <cell r="A1029" t="str">
            <v/>
          </cell>
          <cell r="B1029" t="str">
            <v/>
          </cell>
        </row>
        <row r="1030">
          <cell r="A1030" t="str">
            <v/>
          </cell>
          <cell r="B1030" t="str">
            <v/>
          </cell>
        </row>
        <row r="1031">
          <cell r="A1031" t="str">
            <v/>
          </cell>
          <cell r="B1031" t="str">
            <v/>
          </cell>
        </row>
        <row r="1032">
          <cell r="A1032" t="str">
            <v/>
          </cell>
          <cell r="B1032" t="str">
            <v/>
          </cell>
        </row>
        <row r="1033">
          <cell r="A1033" t="str">
            <v/>
          </cell>
          <cell r="B1033" t="str">
            <v/>
          </cell>
        </row>
        <row r="1034">
          <cell r="A1034" t="str">
            <v/>
          </cell>
          <cell r="B1034" t="str">
            <v/>
          </cell>
        </row>
        <row r="1035">
          <cell r="A1035" t="str">
            <v/>
          </cell>
          <cell r="B1035" t="str">
            <v/>
          </cell>
        </row>
        <row r="1036">
          <cell r="A1036" t="str">
            <v/>
          </cell>
          <cell r="B1036" t="str">
            <v/>
          </cell>
        </row>
        <row r="1037">
          <cell r="A1037" t="str">
            <v/>
          </cell>
          <cell r="B1037" t="str">
            <v/>
          </cell>
        </row>
        <row r="1038">
          <cell r="A1038" t="str">
            <v/>
          </cell>
          <cell r="B1038" t="str">
            <v/>
          </cell>
        </row>
        <row r="1039">
          <cell r="A1039" t="str">
            <v/>
          </cell>
          <cell r="B1039" t="str">
            <v/>
          </cell>
        </row>
        <row r="1040">
          <cell r="A1040" t="str">
            <v/>
          </cell>
          <cell r="B1040" t="str">
            <v/>
          </cell>
        </row>
        <row r="1041">
          <cell r="A1041" t="str">
            <v/>
          </cell>
          <cell r="B1041" t="str">
            <v/>
          </cell>
        </row>
        <row r="1042">
          <cell r="A1042" t="str">
            <v/>
          </cell>
          <cell r="B1042" t="str">
            <v/>
          </cell>
        </row>
        <row r="1043">
          <cell r="A1043" t="str">
            <v/>
          </cell>
          <cell r="B1043" t="str">
            <v/>
          </cell>
        </row>
        <row r="1044">
          <cell r="A1044" t="str">
            <v/>
          </cell>
          <cell r="B1044" t="str">
            <v/>
          </cell>
        </row>
        <row r="1045">
          <cell r="A1045" t="str">
            <v/>
          </cell>
          <cell r="B1045" t="str">
            <v/>
          </cell>
        </row>
        <row r="1046">
          <cell r="A1046" t="str">
            <v/>
          </cell>
          <cell r="B1046" t="str">
            <v/>
          </cell>
        </row>
        <row r="1047">
          <cell r="A1047" t="str">
            <v/>
          </cell>
          <cell r="B1047" t="str">
            <v/>
          </cell>
        </row>
        <row r="1048">
          <cell r="A1048" t="str">
            <v/>
          </cell>
          <cell r="B1048" t="str">
            <v/>
          </cell>
        </row>
        <row r="1049">
          <cell r="A1049" t="str">
            <v/>
          </cell>
          <cell r="B1049" t="str">
            <v/>
          </cell>
        </row>
        <row r="1050">
          <cell r="A1050" t="str">
            <v/>
          </cell>
          <cell r="B1050" t="str">
            <v/>
          </cell>
        </row>
        <row r="1051">
          <cell r="A1051" t="str">
            <v/>
          </cell>
          <cell r="B1051" t="str">
            <v/>
          </cell>
        </row>
        <row r="1052">
          <cell r="A1052" t="str">
            <v/>
          </cell>
          <cell r="B1052" t="str">
            <v/>
          </cell>
        </row>
        <row r="1053">
          <cell r="A1053" t="str">
            <v/>
          </cell>
          <cell r="B1053" t="str">
            <v/>
          </cell>
        </row>
        <row r="1054">
          <cell r="A1054" t="str">
            <v/>
          </cell>
          <cell r="B1054" t="str">
            <v/>
          </cell>
        </row>
        <row r="1055">
          <cell r="A1055" t="str">
            <v/>
          </cell>
          <cell r="B1055" t="str">
            <v/>
          </cell>
        </row>
        <row r="1056">
          <cell r="A1056" t="str">
            <v/>
          </cell>
          <cell r="B1056" t="str">
            <v/>
          </cell>
        </row>
        <row r="1057">
          <cell r="A1057" t="str">
            <v/>
          </cell>
          <cell r="B1057" t="str">
            <v/>
          </cell>
        </row>
        <row r="1058">
          <cell r="A1058" t="str">
            <v/>
          </cell>
          <cell r="B1058" t="str">
            <v/>
          </cell>
        </row>
        <row r="1059">
          <cell r="A1059" t="str">
            <v/>
          </cell>
          <cell r="B1059" t="str">
            <v/>
          </cell>
        </row>
        <row r="1060">
          <cell r="A1060" t="str">
            <v/>
          </cell>
          <cell r="B1060" t="str">
            <v/>
          </cell>
        </row>
        <row r="1061">
          <cell r="A1061" t="str">
            <v/>
          </cell>
          <cell r="B1061" t="str">
            <v/>
          </cell>
        </row>
        <row r="1062">
          <cell r="A1062" t="str">
            <v/>
          </cell>
          <cell r="B1062" t="str">
            <v/>
          </cell>
        </row>
        <row r="1063">
          <cell r="A1063" t="str">
            <v/>
          </cell>
          <cell r="B1063" t="str">
            <v/>
          </cell>
        </row>
        <row r="1064">
          <cell r="A1064" t="str">
            <v/>
          </cell>
          <cell r="B1064" t="str">
            <v/>
          </cell>
        </row>
        <row r="1065">
          <cell r="A1065" t="str">
            <v/>
          </cell>
          <cell r="B1065" t="str">
            <v/>
          </cell>
        </row>
        <row r="1066">
          <cell r="A1066" t="str">
            <v/>
          </cell>
          <cell r="B1066" t="str">
            <v/>
          </cell>
        </row>
        <row r="1067">
          <cell r="A1067" t="str">
            <v/>
          </cell>
          <cell r="B1067" t="str">
            <v/>
          </cell>
        </row>
        <row r="1068">
          <cell r="A1068" t="str">
            <v/>
          </cell>
          <cell r="B1068" t="str">
            <v/>
          </cell>
        </row>
        <row r="1069">
          <cell r="A1069" t="str">
            <v/>
          </cell>
          <cell r="B1069" t="str">
            <v/>
          </cell>
        </row>
        <row r="1070">
          <cell r="A1070" t="str">
            <v/>
          </cell>
          <cell r="B1070" t="str">
            <v/>
          </cell>
        </row>
        <row r="1071">
          <cell r="A1071" t="str">
            <v/>
          </cell>
          <cell r="B1071" t="str">
            <v/>
          </cell>
        </row>
        <row r="1072">
          <cell r="A1072" t="str">
            <v/>
          </cell>
          <cell r="B1072" t="str">
            <v/>
          </cell>
        </row>
        <row r="1073">
          <cell r="A1073" t="str">
            <v/>
          </cell>
          <cell r="B1073" t="str">
            <v/>
          </cell>
        </row>
        <row r="1074">
          <cell r="A1074" t="str">
            <v/>
          </cell>
          <cell r="B1074" t="str">
            <v/>
          </cell>
        </row>
        <row r="1075">
          <cell r="A1075" t="str">
            <v/>
          </cell>
          <cell r="B1075" t="str">
            <v/>
          </cell>
        </row>
        <row r="1076">
          <cell r="A1076" t="str">
            <v/>
          </cell>
          <cell r="B1076" t="str">
            <v/>
          </cell>
        </row>
        <row r="1077">
          <cell r="A1077" t="str">
            <v/>
          </cell>
          <cell r="B1077" t="str">
            <v/>
          </cell>
        </row>
        <row r="1078">
          <cell r="A1078" t="str">
            <v/>
          </cell>
          <cell r="B1078" t="str">
            <v/>
          </cell>
        </row>
        <row r="1079">
          <cell r="A1079" t="str">
            <v/>
          </cell>
          <cell r="B1079" t="str">
            <v/>
          </cell>
        </row>
        <row r="1080">
          <cell r="A1080" t="str">
            <v/>
          </cell>
          <cell r="B1080" t="str">
            <v/>
          </cell>
        </row>
        <row r="1081">
          <cell r="A1081" t="str">
            <v/>
          </cell>
          <cell r="B1081" t="str">
            <v/>
          </cell>
        </row>
        <row r="1082">
          <cell r="A1082" t="str">
            <v/>
          </cell>
          <cell r="B1082" t="str">
            <v/>
          </cell>
        </row>
        <row r="1083">
          <cell r="A1083" t="str">
            <v/>
          </cell>
          <cell r="B1083" t="str">
            <v/>
          </cell>
        </row>
        <row r="1084">
          <cell r="A1084" t="str">
            <v/>
          </cell>
          <cell r="B1084" t="str">
            <v/>
          </cell>
        </row>
        <row r="1085">
          <cell r="A1085" t="str">
            <v/>
          </cell>
          <cell r="B1085" t="str">
            <v/>
          </cell>
        </row>
        <row r="1086">
          <cell r="A1086" t="str">
            <v/>
          </cell>
          <cell r="B1086" t="str">
            <v/>
          </cell>
        </row>
        <row r="1087">
          <cell r="A1087" t="str">
            <v/>
          </cell>
          <cell r="B1087" t="str">
            <v/>
          </cell>
        </row>
        <row r="1088">
          <cell r="A1088" t="str">
            <v/>
          </cell>
          <cell r="B1088" t="str">
            <v/>
          </cell>
        </row>
        <row r="1089">
          <cell r="A1089" t="str">
            <v/>
          </cell>
          <cell r="B1089" t="str">
            <v/>
          </cell>
        </row>
        <row r="1090">
          <cell r="A1090" t="str">
            <v/>
          </cell>
          <cell r="B1090" t="str">
            <v/>
          </cell>
        </row>
        <row r="1091">
          <cell r="A1091" t="str">
            <v/>
          </cell>
          <cell r="B1091" t="str">
            <v/>
          </cell>
        </row>
        <row r="1092">
          <cell r="A1092" t="str">
            <v/>
          </cell>
          <cell r="B1092" t="str">
            <v/>
          </cell>
        </row>
        <row r="1093">
          <cell r="A1093" t="str">
            <v/>
          </cell>
          <cell r="B1093" t="str">
            <v/>
          </cell>
        </row>
        <row r="1094">
          <cell r="A1094" t="str">
            <v/>
          </cell>
          <cell r="B1094" t="str">
            <v/>
          </cell>
        </row>
        <row r="1095">
          <cell r="A1095" t="str">
            <v/>
          </cell>
          <cell r="B1095" t="str">
            <v/>
          </cell>
        </row>
        <row r="1096">
          <cell r="A1096" t="str">
            <v/>
          </cell>
          <cell r="B1096" t="str">
            <v/>
          </cell>
        </row>
        <row r="1097">
          <cell r="A1097" t="str">
            <v/>
          </cell>
          <cell r="B1097" t="str">
            <v/>
          </cell>
        </row>
        <row r="1098">
          <cell r="A1098" t="str">
            <v/>
          </cell>
          <cell r="B1098" t="str">
            <v/>
          </cell>
        </row>
        <row r="1099">
          <cell r="A1099" t="str">
            <v/>
          </cell>
          <cell r="B1099" t="str">
            <v/>
          </cell>
        </row>
        <row r="1100">
          <cell r="A1100" t="str">
            <v/>
          </cell>
          <cell r="B1100" t="str">
            <v/>
          </cell>
        </row>
        <row r="1101">
          <cell r="A1101" t="str">
            <v/>
          </cell>
          <cell r="B1101" t="str">
            <v/>
          </cell>
        </row>
        <row r="1102">
          <cell r="A1102" t="str">
            <v/>
          </cell>
          <cell r="B1102" t="str">
            <v/>
          </cell>
        </row>
        <row r="1103">
          <cell r="A1103" t="str">
            <v/>
          </cell>
          <cell r="B1103" t="str">
            <v/>
          </cell>
        </row>
        <row r="1104">
          <cell r="A1104" t="str">
            <v/>
          </cell>
          <cell r="B1104" t="str">
            <v/>
          </cell>
        </row>
        <row r="1105">
          <cell r="A1105" t="str">
            <v/>
          </cell>
          <cell r="B1105" t="str">
            <v/>
          </cell>
        </row>
        <row r="1106">
          <cell r="A1106" t="str">
            <v/>
          </cell>
          <cell r="B1106" t="str">
            <v/>
          </cell>
        </row>
        <row r="1107">
          <cell r="A1107" t="str">
            <v/>
          </cell>
          <cell r="B1107" t="str">
            <v/>
          </cell>
        </row>
        <row r="1108">
          <cell r="A1108" t="str">
            <v/>
          </cell>
          <cell r="B1108" t="str">
            <v/>
          </cell>
        </row>
        <row r="1109">
          <cell r="A1109" t="str">
            <v/>
          </cell>
          <cell r="B1109" t="str">
            <v/>
          </cell>
        </row>
        <row r="1110">
          <cell r="A1110" t="str">
            <v/>
          </cell>
          <cell r="B1110" t="str">
            <v/>
          </cell>
        </row>
        <row r="1111">
          <cell r="A1111" t="str">
            <v/>
          </cell>
          <cell r="B1111" t="str">
            <v/>
          </cell>
        </row>
        <row r="1112">
          <cell r="A1112" t="str">
            <v/>
          </cell>
          <cell r="B1112" t="str">
            <v/>
          </cell>
        </row>
        <row r="1113">
          <cell r="A1113" t="str">
            <v/>
          </cell>
          <cell r="B1113" t="str">
            <v/>
          </cell>
        </row>
        <row r="1114">
          <cell r="A1114" t="str">
            <v/>
          </cell>
          <cell r="B1114" t="str">
            <v/>
          </cell>
        </row>
        <row r="1115">
          <cell r="A1115" t="str">
            <v/>
          </cell>
          <cell r="B1115" t="str">
            <v/>
          </cell>
        </row>
        <row r="1116">
          <cell r="A1116" t="str">
            <v/>
          </cell>
          <cell r="B1116" t="str">
            <v/>
          </cell>
        </row>
        <row r="1117">
          <cell r="A1117" t="str">
            <v/>
          </cell>
          <cell r="B1117" t="str">
            <v/>
          </cell>
        </row>
        <row r="1118">
          <cell r="A1118" t="str">
            <v/>
          </cell>
          <cell r="B1118" t="str">
            <v/>
          </cell>
        </row>
        <row r="1119">
          <cell r="A1119" t="str">
            <v/>
          </cell>
          <cell r="B1119" t="str">
            <v/>
          </cell>
        </row>
        <row r="1120">
          <cell r="A1120" t="str">
            <v/>
          </cell>
          <cell r="B1120" t="str">
            <v/>
          </cell>
        </row>
        <row r="1121">
          <cell r="A1121" t="str">
            <v/>
          </cell>
          <cell r="B1121" t="str">
            <v/>
          </cell>
        </row>
        <row r="1122">
          <cell r="A1122" t="str">
            <v/>
          </cell>
          <cell r="B1122" t="str">
            <v/>
          </cell>
        </row>
        <row r="1123">
          <cell r="A1123" t="str">
            <v/>
          </cell>
          <cell r="B1123" t="str">
            <v/>
          </cell>
        </row>
        <row r="1124">
          <cell r="A1124" t="str">
            <v/>
          </cell>
          <cell r="B1124" t="str">
            <v/>
          </cell>
        </row>
        <row r="1125">
          <cell r="A1125" t="str">
            <v/>
          </cell>
          <cell r="B1125" t="str">
            <v/>
          </cell>
        </row>
        <row r="1126">
          <cell r="A1126" t="str">
            <v/>
          </cell>
          <cell r="B1126" t="str">
            <v/>
          </cell>
        </row>
        <row r="1127">
          <cell r="A1127" t="str">
            <v/>
          </cell>
          <cell r="B1127" t="str">
            <v/>
          </cell>
        </row>
        <row r="1128">
          <cell r="A1128" t="str">
            <v/>
          </cell>
          <cell r="B1128" t="str">
            <v/>
          </cell>
        </row>
        <row r="1129">
          <cell r="A1129" t="str">
            <v/>
          </cell>
          <cell r="B1129" t="str">
            <v/>
          </cell>
        </row>
        <row r="1130">
          <cell r="A1130" t="str">
            <v/>
          </cell>
          <cell r="B1130" t="str">
            <v/>
          </cell>
        </row>
        <row r="1131">
          <cell r="A1131" t="str">
            <v/>
          </cell>
          <cell r="B1131" t="str">
            <v/>
          </cell>
        </row>
        <row r="1132">
          <cell r="A1132" t="str">
            <v/>
          </cell>
          <cell r="B1132" t="str">
            <v/>
          </cell>
        </row>
        <row r="1133">
          <cell r="A1133" t="str">
            <v/>
          </cell>
          <cell r="B1133" t="str">
            <v/>
          </cell>
        </row>
        <row r="1134">
          <cell r="A1134" t="str">
            <v/>
          </cell>
          <cell r="B1134" t="str">
            <v/>
          </cell>
        </row>
        <row r="1135">
          <cell r="A1135" t="str">
            <v/>
          </cell>
          <cell r="B1135" t="str">
            <v/>
          </cell>
        </row>
        <row r="1136">
          <cell r="A1136" t="str">
            <v/>
          </cell>
          <cell r="B1136" t="str">
            <v/>
          </cell>
        </row>
        <row r="1137">
          <cell r="A1137" t="str">
            <v/>
          </cell>
          <cell r="B1137" t="str">
            <v/>
          </cell>
        </row>
        <row r="1138">
          <cell r="A1138" t="str">
            <v/>
          </cell>
          <cell r="B1138" t="str">
            <v/>
          </cell>
        </row>
        <row r="1139">
          <cell r="A1139" t="str">
            <v/>
          </cell>
          <cell r="B1139" t="str">
            <v/>
          </cell>
        </row>
        <row r="1140">
          <cell r="A1140" t="str">
            <v/>
          </cell>
          <cell r="B1140" t="str">
            <v/>
          </cell>
        </row>
        <row r="1141">
          <cell r="A1141" t="str">
            <v/>
          </cell>
          <cell r="B1141" t="str">
            <v/>
          </cell>
        </row>
        <row r="1142">
          <cell r="A1142" t="str">
            <v/>
          </cell>
          <cell r="B1142" t="str">
            <v/>
          </cell>
        </row>
        <row r="1143">
          <cell r="A1143" t="str">
            <v/>
          </cell>
          <cell r="B1143" t="str">
            <v/>
          </cell>
        </row>
        <row r="1144">
          <cell r="A1144" t="str">
            <v/>
          </cell>
          <cell r="B1144" t="str">
            <v/>
          </cell>
        </row>
        <row r="1145">
          <cell r="A1145" t="str">
            <v/>
          </cell>
          <cell r="B1145" t="str">
            <v/>
          </cell>
        </row>
        <row r="1146">
          <cell r="A1146" t="str">
            <v/>
          </cell>
          <cell r="B1146" t="str">
            <v/>
          </cell>
        </row>
        <row r="1147">
          <cell r="A1147" t="str">
            <v/>
          </cell>
          <cell r="B1147" t="str">
            <v/>
          </cell>
        </row>
        <row r="1148">
          <cell r="A1148" t="str">
            <v/>
          </cell>
          <cell r="B1148" t="str">
            <v/>
          </cell>
        </row>
        <row r="1149">
          <cell r="A1149" t="str">
            <v/>
          </cell>
          <cell r="B1149" t="str">
            <v/>
          </cell>
        </row>
        <row r="1150">
          <cell r="A1150" t="str">
            <v/>
          </cell>
          <cell r="B1150" t="str">
            <v/>
          </cell>
        </row>
        <row r="1151">
          <cell r="A1151" t="str">
            <v/>
          </cell>
          <cell r="B1151" t="str">
            <v/>
          </cell>
        </row>
        <row r="1152">
          <cell r="A1152" t="str">
            <v/>
          </cell>
          <cell r="B1152" t="str">
            <v/>
          </cell>
        </row>
        <row r="1153">
          <cell r="A1153" t="str">
            <v/>
          </cell>
          <cell r="B1153" t="str">
            <v/>
          </cell>
        </row>
        <row r="1154">
          <cell r="A1154" t="str">
            <v/>
          </cell>
          <cell r="B1154" t="str">
            <v/>
          </cell>
        </row>
        <row r="1155">
          <cell r="A1155" t="str">
            <v/>
          </cell>
          <cell r="B1155" t="str">
            <v/>
          </cell>
        </row>
        <row r="1156">
          <cell r="A1156" t="str">
            <v/>
          </cell>
          <cell r="B1156" t="str">
            <v/>
          </cell>
        </row>
        <row r="1157">
          <cell r="A1157" t="str">
            <v/>
          </cell>
          <cell r="B1157" t="str">
            <v/>
          </cell>
        </row>
        <row r="1158">
          <cell r="A1158" t="str">
            <v/>
          </cell>
          <cell r="B1158" t="str">
            <v/>
          </cell>
        </row>
        <row r="1159">
          <cell r="A1159" t="str">
            <v/>
          </cell>
          <cell r="B1159" t="str">
            <v/>
          </cell>
        </row>
        <row r="1160">
          <cell r="A1160" t="str">
            <v/>
          </cell>
          <cell r="B1160" t="str">
            <v/>
          </cell>
        </row>
        <row r="1161">
          <cell r="A1161" t="str">
            <v/>
          </cell>
          <cell r="B1161" t="str">
            <v/>
          </cell>
        </row>
        <row r="1162">
          <cell r="A1162" t="str">
            <v/>
          </cell>
          <cell r="B1162" t="str">
            <v/>
          </cell>
        </row>
        <row r="1163">
          <cell r="A1163" t="str">
            <v/>
          </cell>
          <cell r="B1163" t="str">
            <v/>
          </cell>
        </row>
        <row r="1164">
          <cell r="A1164" t="str">
            <v/>
          </cell>
          <cell r="B1164" t="str">
            <v/>
          </cell>
        </row>
        <row r="1165">
          <cell r="A1165" t="str">
            <v/>
          </cell>
          <cell r="B1165" t="str">
            <v/>
          </cell>
        </row>
        <row r="1166">
          <cell r="A1166" t="str">
            <v/>
          </cell>
          <cell r="B1166" t="str">
            <v/>
          </cell>
        </row>
        <row r="1167">
          <cell r="A1167" t="str">
            <v/>
          </cell>
          <cell r="B1167" t="str">
            <v/>
          </cell>
        </row>
        <row r="1168">
          <cell r="A1168" t="str">
            <v/>
          </cell>
          <cell r="B1168" t="str">
            <v/>
          </cell>
        </row>
        <row r="1169">
          <cell r="A1169" t="str">
            <v/>
          </cell>
          <cell r="B1169" t="str">
            <v/>
          </cell>
        </row>
        <row r="1170">
          <cell r="A1170" t="str">
            <v/>
          </cell>
          <cell r="B1170" t="str">
            <v/>
          </cell>
        </row>
        <row r="1171">
          <cell r="A1171" t="str">
            <v/>
          </cell>
          <cell r="B1171" t="str">
            <v/>
          </cell>
        </row>
        <row r="1172">
          <cell r="A1172" t="str">
            <v/>
          </cell>
          <cell r="B1172" t="str">
            <v/>
          </cell>
        </row>
        <row r="1173">
          <cell r="A1173" t="str">
            <v/>
          </cell>
          <cell r="B1173" t="str">
            <v/>
          </cell>
        </row>
        <row r="1174">
          <cell r="A1174" t="str">
            <v/>
          </cell>
          <cell r="B1174" t="str">
            <v/>
          </cell>
        </row>
        <row r="1175">
          <cell r="A1175" t="str">
            <v/>
          </cell>
          <cell r="B1175" t="str">
            <v/>
          </cell>
        </row>
        <row r="1176">
          <cell r="A1176" t="str">
            <v/>
          </cell>
          <cell r="B1176" t="str">
            <v/>
          </cell>
        </row>
        <row r="1177">
          <cell r="A1177" t="str">
            <v/>
          </cell>
          <cell r="B1177" t="str">
            <v/>
          </cell>
        </row>
        <row r="1178">
          <cell r="A1178" t="str">
            <v/>
          </cell>
          <cell r="B1178" t="str">
            <v/>
          </cell>
        </row>
        <row r="1179">
          <cell r="A1179" t="str">
            <v/>
          </cell>
          <cell r="B1179" t="str">
            <v/>
          </cell>
        </row>
        <row r="1180">
          <cell r="A1180" t="str">
            <v/>
          </cell>
          <cell r="B1180" t="str">
            <v/>
          </cell>
        </row>
        <row r="1181">
          <cell r="A1181" t="str">
            <v/>
          </cell>
          <cell r="B1181" t="str">
            <v/>
          </cell>
        </row>
        <row r="1182">
          <cell r="A1182" t="str">
            <v/>
          </cell>
          <cell r="B1182" t="str">
            <v/>
          </cell>
        </row>
        <row r="1183">
          <cell r="A1183" t="str">
            <v/>
          </cell>
          <cell r="B1183" t="str">
            <v/>
          </cell>
        </row>
        <row r="1184">
          <cell r="A1184" t="str">
            <v/>
          </cell>
          <cell r="B1184" t="str">
            <v/>
          </cell>
        </row>
        <row r="1185">
          <cell r="A1185" t="str">
            <v/>
          </cell>
          <cell r="B1185" t="str">
            <v/>
          </cell>
        </row>
        <row r="1186">
          <cell r="A1186" t="str">
            <v/>
          </cell>
          <cell r="B1186" t="str">
            <v/>
          </cell>
        </row>
        <row r="1187">
          <cell r="A1187" t="str">
            <v/>
          </cell>
          <cell r="B1187" t="str">
            <v/>
          </cell>
        </row>
        <row r="1188">
          <cell r="A1188" t="str">
            <v/>
          </cell>
          <cell r="B1188" t="str">
            <v/>
          </cell>
        </row>
        <row r="1189">
          <cell r="A1189" t="str">
            <v/>
          </cell>
          <cell r="B1189" t="str">
            <v/>
          </cell>
        </row>
        <row r="1190">
          <cell r="A1190" t="str">
            <v/>
          </cell>
          <cell r="B1190" t="str">
            <v/>
          </cell>
        </row>
        <row r="1191">
          <cell r="A1191" t="str">
            <v/>
          </cell>
          <cell r="B1191" t="str">
            <v/>
          </cell>
        </row>
        <row r="1192">
          <cell r="A1192" t="str">
            <v/>
          </cell>
          <cell r="B1192" t="str">
            <v/>
          </cell>
        </row>
        <row r="1193">
          <cell r="A1193" t="str">
            <v/>
          </cell>
          <cell r="B1193" t="str">
            <v/>
          </cell>
        </row>
        <row r="1194">
          <cell r="A1194" t="str">
            <v/>
          </cell>
          <cell r="B1194" t="str">
            <v/>
          </cell>
        </row>
        <row r="1195">
          <cell r="A1195" t="str">
            <v/>
          </cell>
          <cell r="B1195" t="str">
            <v/>
          </cell>
        </row>
        <row r="1196">
          <cell r="A1196" t="str">
            <v/>
          </cell>
          <cell r="B1196" t="str">
            <v/>
          </cell>
        </row>
        <row r="1197">
          <cell r="A1197" t="str">
            <v/>
          </cell>
          <cell r="B1197" t="str">
            <v/>
          </cell>
        </row>
        <row r="1198">
          <cell r="A1198" t="str">
            <v/>
          </cell>
          <cell r="B1198" t="str">
            <v/>
          </cell>
        </row>
        <row r="1199">
          <cell r="A1199" t="str">
            <v/>
          </cell>
          <cell r="B1199" t="str">
            <v/>
          </cell>
        </row>
        <row r="1200">
          <cell r="A1200" t="str">
            <v/>
          </cell>
          <cell r="B1200" t="str">
            <v/>
          </cell>
        </row>
        <row r="1201">
          <cell r="A1201" t="str">
            <v/>
          </cell>
          <cell r="B1201" t="str">
            <v/>
          </cell>
        </row>
        <row r="1202">
          <cell r="A1202" t="str">
            <v/>
          </cell>
          <cell r="B1202" t="str">
            <v/>
          </cell>
        </row>
        <row r="1203">
          <cell r="A1203" t="str">
            <v/>
          </cell>
          <cell r="B1203" t="str">
            <v/>
          </cell>
        </row>
        <row r="1204">
          <cell r="A1204" t="str">
            <v/>
          </cell>
          <cell r="B1204" t="str">
            <v/>
          </cell>
        </row>
        <row r="1205">
          <cell r="A1205" t="str">
            <v/>
          </cell>
          <cell r="B1205" t="str">
            <v/>
          </cell>
        </row>
        <row r="1206">
          <cell r="A1206" t="str">
            <v/>
          </cell>
          <cell r="B1206" t="str">
            <v/>
          </cell>
        </row>
        <row r="1207">
          <cell r="A1207" t="str">
            <v/>
          </cell>
          <cell r="B1207" t="str">
            <v/>
          </cell>
        </row>
        <row r="1208">
          <cell r="A1208" t="str">
            <v/>
          </cell>
          <cell r="B1208" t="str">
            <v/>
          </cell>
        </row>
        <row r="1209">
          <cell r="A1209" t="str">
            <v/>
          </cell>
          <cell r="B1209" t="str">
            <v/>
          </cell>
        </row>
        <row r="1210">
          <cell r="A1210" t="str">
            <v/>
          </cell>
          <cell r="B1210" t="str">
            <v/>
          </cell>
        </row>
        <row r="1211">
          <cell r="A1211" t="str">
            <v/>
          </cell>
          <cell r="B1211" t="str">
            <v/>
          </cell>
        </row>
        <row r="1212">
          <cell r="A1212" t="str">
            <v/>
          </cell>
          <cell r="B1212" t="str">
            <v/>
          </cell>
        </row>
        <row r="1213">
          <cell r="A1213" t="str">
            <v/>
          </cell>
          <cell r="B1213" t="str">
            <v/>
          </cell>
        </row>
        <row r="1214">
          <cell r="A1214" t="str">
            <v/>
          </cell>
          <cell r="B1214" t="str">
            <v/>
          </cell>
        </row>
        <row r="1215">
          <cell r="A1215" t="str">
            <v/>
          </cell>
          <cell r="B1215" t="str">
            <v/>
          </cell>
        </row>
        <row r="1216">
          <cell r="A1216" t="str">
            <v/>
          </cell>
          <cell r="B1216" t="str">
            <v/>
          </cell>
        </row>
        <row r="1217">
          <cell r="A1217" t="str">
            <v/>
          </cell>
          <cell r="B1217" t="str">
            <v/>
          </cell>
        </row>
        <row r="1218">
          <cell r="A1218" t="str">
            <v/>
          </cell>
          <cell r="B1218" t="str">
            <v/>
          </cell>
        </row>
        <row r="1219">
          <cell r="A1219" t="str">
            <v/>
          </cell>
          <cell r="B1219" t="str">
            <v/>
          </cell>
        </row>
        <row r="1220">
          <cell r="A1220" t="str">
            <v/>
          </cell>
          <cell r="B1220" t="str">
            <v/>
          </cell>
        </row>
        <row r="1221">
          <cell r="A1221" t="str">
            <v/>
          </cell>
          <cell r="B1221" t="str">
            <v/>
          </cell>
        </row>
        <row r="1222">
          <cell r="A1222" t="str">
            <v/>
          </cell>
          <cell r="B1222" t="str">
            <v/>
          </cell>
        </row>
        <row r="1223">
          <cell r="A1223" t="str">
            <v/>
          </cell>
          <cell r="B1223" t="str">
            <v/>
          </cell>
        </row>
        <row r="1224">
          <cell r="A1224" t="str">
            <v/>
          </cell>
          <cell r="B1224" t="str">
            <v/>
          </cell>
        </row>
        <row r="1225">
          <cell r="A1225" t="str">
            <v/>
          </cell>
          <cell r="B1225" t="str">
            <v/>
          </cell>
        </row>
        <row r="1226">
          <cell r="A1226" t="str">
            <v/>
          </cell>
          <cell r="B1226" t="str">
            <v/>
          </cell>
        </row>
        <row r="1227">
          <cell r="A1227" t="str">
            <v/>
          </cell>
          <cell r="B1227" t="str">
            <v/>
          </cell>
        </row>
        <row r="1228">
          <cell r="A1228" t="str">
            <v/>
          </cell>
          <cell r="B1228" t="str">
            <v/>
          </cell>
        </row>
        <row r="1229">
          <cell r="A1229" t="str">
            <v/>
          </cell>
          <cell r="B1229" t="str">
            <v/>
          </cell>
        </row>
        <row r="1230">
          <cell r="A1230" t="str">
            <v/>
          </cell>
          <cell r="B1230" t="str">
            <v/>
          </cell>
        </row>
        <row r="1231">
          <cell r="A1231" t="str">
            <v/>
          </cell>
          <cell r="B1231" t="str">
            <v/>
          </cell>
        </row>
        <row r="1232">
          <cell r="A1232" t="str">
            <v/>
          </cell>
          <cell r="B1232" t="str">
            <v/>
          </cell>
        </row>
        <row r="1233">
          <cell r="A1233" t="str">
            <v/>
          </cell>
          <cell r="B1233" t="str">
            <v/>
          </cell>
        </row>
        <row r="1234">
          <cell r="A1234" t="str">
            <v/>
          </cell>
          <cell r="B1234" t="str">
            <v/>
          </cell>
        </row>
        <row r="1235">
          <cell r="A1235" t="str">
            <v/>
          </cell>
          <cell r="B1235" t="str">
            <v/>
          </cell>
        </row>
        <row r="1236">
          <cell r="A1236" t="str">
            <v/>
          </cell>
          <cell r="B1236" t="str">
            <v/>
          </cell>
        </row>
        <row r="1237">
          <cell r="A1237" t="str">
            <v/>
          </cell>
          <cell r="B1237" t="str">
            <v/>
          </cell>
        </row>
        <row r="1238">
          <cell r="A1238" t="str">
            <v/>
          </cell>
          <cell r="B1238" t="str">
            <v/>
          </cell>
        </row>
        <row r="1239">
          <cell r="A1239" t="str">
            <v/>
          </cell>
          <cell r="B1239" t="str">
            <v/>
          </cell>
        </row>
        <row r="1240">
          <cell r="A1240" t="str">
            <v/>
          </cell>
          <cell r="B1240" t="str">
            <v/>
          </cell>
        </row>
        <row r="1241">
          <cell r="A1241" t="str">
            <v/>
          </cell>
          <cell r="B1241" t="str">
            <v/>
          </cell>
        </row>
        <row r="1242">
          <cell r="A1242" t="str">
            <v/>
          </cell>
          <cell r="B1242" t="str">
            <v/>
          </cell>
        </row>
        <row r="1243">
          <cell r="A1243" t="str">
            <v/>
          </cell>
          <cell r="B1243" t="str">
            <v/>
          </cell>
        </row>
        <row r="1244">
          <cell r="A1244" t="str">
            <v/>
          </cell>
          <cell r="B1244" t="str">
            <v/>
          </cell>
        </row>
        <row r="1245">
          <cell r="A1245" t="str">
            <v/>
          </cell>
          <cell r="B1245" t="str">
            <v/>
          </cell>
        </row>
        <row r="1246">
          <cell r="A1246" t="str">
            <v/>
          </cell>
          <cell r="B1246" t="str">
            <v/>
          </cell>
        </row>
        <row r="1247">
          <cell r="A1247" t="str">
            <v/>
          </cell>
          <cell r="B1247" t="str">
            <v/>
          </cell>
        </row>
        <row r="1248">
          <cell r="A1248" t="str">
            <v/>
          </cell>
          <cell r="B1248" t="str">
            <v/>
          </cell>
        </row>
        <row r="1249">
          <cell r="A1249" t="str">
            <v/>
          </cell>
          <cell r="B1249" t="str">
            <v/>
          </cell>
        </row>
        <row r="1250">
          <cell r="A1250" t="str">
            <v/>
          </cell>
          <cell r="B1250" t="str">
            <v/>
          </cell>
        </row>
        <row r="1251">
          <cell r="A1251" t="str">
            <v/>
          </cell>
          <cell r="B1251" t="str">
            <v/>
          </cell>
        </row>
        <row r="1252">
          <cell r="A1252" t="str">
            <v/>
          </cell>
          <cell r="B1252" t="str">
            <v/>
          </cell>
        </row>
        <row r="1253">
          <cell r="A1253" t="str">
            <v/>
          </cell>
          <cell r="B1253" t="str">
            <v/>
          </cell>
        </row>
        <row r="1254">
          <cell r="A1254" t="str">
            <v/>
          </cell>
          <cell r="B1254" t="str">
            <v/>
          </cell>
        </row>
        <row r="1255">
          <cell r="A1255" t="str">
            <v/>
          </cell>
          <cell r="B1255" t="str">
            <v/>
          </cell>
        </row>
        <row r="1256">
          <cell r="A1256" t="str">
            <v/>
          </cell>
          <cell r="B1256" t="str">
            <v/>
          </cell>
        </row>
        <row r="1257">
          <cell r="A1257" t="str">
            <v/>
          </cell>
          <cell r="B1257" t="str">
            <v/>
          </cell>
        </row>
        <row r="1258">
          <cell r="A1258" t="str">
            <v/>
          </cell>
          <cell r="B1258" t="str">
            <v/>
          </cell>
        </row>
        <row r="1259">
          <cell r="A1259" t="str">
            <v/>
          </cell>
          <cell r="B1259" t="str">
            <v/>
          </cell>
        </row>
        <row r="1260">
          <cell r="A1260" t="str">
            <v/>
          </cell>
          <cell r="B1260" t="str">
            <v/>
          </cell>
        </row>
        <row r="1261">
          <cell r="A1261" t="str">
            <v/>
          </cell>
          <cell r="B1261" t="str">
            <v/>
          </cell>
        </row>
        <row r="1262">
          <cell r="A1262" t="str">
            <v/>
          </cell>
          <cell r="B1262" t="str">
            <v/>
          </cell>
        </row>
        <row r="1263">
          <cell r="A1263" t="str">
            <v/>
          </cell>
          <cell r="B1263" t="str">
            <v/>
          </cell>
        </row>
        <row r="1264">
          <cell r="A1264" t="str">
            <v/>
          </cell>
          <cell r="B1264" t="str">
            <v/>
          </cell>
        </row>
        <row r="1265">
          <cell r="A1265" t="str">
            <v/>
          </cell>
          <cell r="B1265" t="str">
            <v/>
          </cell>
        </row>
        <row r="1266">
          <cell r="A1266" t="str">
            <v/>
          </cell>
          <cell r="B1266" t="str">
            <v/>
          </cell>
        </row>
        <row r="1267">
          <cell r="A1267" t="str">
            <v/>
          </cell>
          <cell r="B1267" t="str">
            <v/>
          </cell>
        </row>
        <row r="1268">
          <cell r="A1268" t="str">
            <v/>
          </cell>
          <cell r="B1268" t="str">
            <v/>
          </cell>
        </row>
        <row r="1269">
          <cell r="A1269" t="str">
            <v/>
          </cell>
          <cell r="B1269" t="str">
            <v/>
          </cell>
        </row>
        <row r="1270">
          <cell r="A1270" t="str">
            <v/>
          </cell>
          <cell r="B1270" t="str">
            <v/>
          </cell>
        </row>
        <row r="1271">
          <cell r="A1271" t="str">
            <v/>
          </cell>
          <cell r="B1271" t="str">
            <v/>
          </cell>
        </row>
        <row r="1272">
          <cell r="A1272" t="str">
            <v/>
          </cell>
          <cell r="B1272" t="str">
            <v/>
          </cell>
        </row>
        <row r="1273">
          <cell r="A1273" t="str">
            <v/>
          </cell>
          <cell r="B1273" t="str">
            <v/>
          </cell>
        </row>
        <row r="1274">
          <cell r="A1274" t="str">
            <v/>
          </cell>
          <cell r="B1274" t="str">
            <v/>
          </cell>
        </row>
        <row r="1275">
          <cell r="A1275" t="str">
            <v/>
          </cell>
          <cell r="B1275" t="str">
            <v/>
          </cell>
        </row>
        <row r="1276">
          <cell r="A1276" t="str">
            <v/>
          </cell>
          <cell r="B1276" t="str">
            <v/>
          </cell>
        </row>
        <row r="1277">
          <cell r="A1277" t="str">
            <v/>
          </cell>
          <cell r="B1277" t="str">
            <v/>
          </cell>
        </row>
        <row r="1278">
          <cell r="A1278" t="str">
            <v/>
          </cell>
          <cell r="B1278" t="str">
            <v/>
          </cell>
        </row>
        <row r="1279">
          <cell r="A1279" t="str">
            <v/>
          </cell>
          <cell r="B1279" t="str">
            <v/>
          </cell>
        </row>
        <row r="1280">
          <cell r="A1280" t="str">
            <v/>
          </cell>
          <cell r="B1280" t="str">
            <v/>
          </cell>
        </row>
        <row r="1281">
          <cell r="A1281" t="str">
            <v/>
          </cell>
          <cell r="B1281" t="str">
            <v/>
          </cell>
        </row>
        <row r="1282">
          <cell r="A1282" t="str">
            <v/>
          </cell>
          <cell r="B1282" t="str">
            <v/>
          </cell>
        </row>
        <row r="1283">
          <cell r="A1283" t="str">
            <v/>
          </cell>
          <cell r="B1283" t="str">
            <v/>
          </cell>
        </row>
        <row r="1284">
          <cell r="A1284" t="str">
            <v/>
          </cell>
          <cell r="B1284" t="str">
            <v/>
          </cell>
        </row>
        <row r="1285">
          <cell r="A1285" t="str">
            <v/>
          </cell>
          <cell r="B1285" t="str">
            <v/>
          </cell>
        </row>
        <row r="1286">
          <cell r="A1286" t="str">
            <v/>
          </cell>
          <cell r="B1286" t="str">
            <v/>
          </cell>
        </row>
        <row r="1287">
          <cell r="A1287" t="str">
            <v/>
          </cell>
          <cell r="B1287" t="str">
            <v/>
          </cell>
        </row>
        <row r="1288">
          <cell r="A1288" t="str">
            <v/>
          </cell>
          <cell r="B1288" t="str">
            <v/>
          </cell>
        </row>
        <row r="1289">
          <cell r="A1289" t="str">
            <v/>
          </cell>
          <cell r="B1289" t="str">
            <v/>
          </cell>
        </row>
        <row r="1290">
          <cell r="A1290" t="str">
            <v/>
          </cell>
          <cell r="B1290" t="str">
            <v/>
          </cell>
        </row>
        <row r="1291">
          <cell r="A1291" t="str">
            <v/>
          </cell>
          <cell r="B1291" t="str">
            <v/>
          </cell>
        </row>
        <row r="1292">
          <cell r="A1292" t="str">
            <v/>
          </cell>
          <cell r="B1292" t="str">
            <v/>
          </cell>
        </row>
        <row r="1293">
          <cell r="A1293" t="str">
            <v/>
          </cell>
          <cell r="B1293" t="str">
            <v/>
          </cell>
        </row>
        <row r="1294">
          <cell r="A1294" t="str">
            <v/>
          </cell>
          <cell r="B1294" t="str">
            <v/>
          </cell>
        </row>
        <row r="1295">
          <cell r="A1295" t="str">
            <v/>
          </cell>
          <cell r="B1295" t="str">
            <v/>
          </cell>
        </row>
        <row r="1296">
          <cell r="A1296" t="str">
            <v/>
          </cell>
          <cell r="B1296" t="str">
            <v/>
          </cell>
        </row>
        <row r="1297">
          <cell r="A1297" t="str">
            <v/>
          </cell>
          <cell r="B1297" t="str">
            <v/>
          </cell>
        </row>
        <row r="1298">
          <cell r="A1298" t="str">
            <v/>
          </cell>
          <cell r="B1298" t="str">
            <v/>
          </cell>
        </row>
        <row r="1299">
          <cell r="A1299" t="str">
            <v/>
          </cell>
          <cell r="B1299" t="str">
            <v/>
          </cell>
        </row>
        <row r="1300">
          <cell r="A1300" t="str">
            <v/>
          </cell>
          <cell r="B1300" t="str">
            <v/>
          </cell>
        </row>
        <row r="1301">
          <cell r="A1301" t="str">
            <v/>
          </cell>
          <cell r="B1301" t="str">
            <v/>
          </cell>
        </row>
        <row r="1302">
          <cell r="A1302" t="str">
            <v/>
          </cell>
          <cell r="B1302" t="str">
            <v/>
          </cell>
        </row>
        <row r="1303">
          <cell r="A1303" t="str">
            <v/>
          </cell>
          <cell r="B1303" t="str">
            <v/>
          </cell>
        </row>
        <row r="1304">
          <cell r="A1304" t="str">
            <v/>
          </cell>
          <cell r="B1304" t="str">
            <v/>
          </cell>
        </row>
        <row r="1305">
          <cell r="A1305" t="str">
            <v/>
          </cell>
          <cell r="B1305" t="str">
            <v/>
          </cell>
        </row>
        <row r="1306">
          <cell r="A1306" t="str">
            <v/>
          </cell>
          <cell r="B1306" t="str">
            <v/>
          </cell>
        </row>
        <row r="1307">
          <cell r="A1307" t="str">
            <v/>
          </cell>
          <cell r="B1307" t="str">
            <v/>
          </cell>
        </row>
        <row r="1308">
          <cell r="A1308" t="str">
            <v/>
          </cell>
          <cell r="B1308" t="str">
            <v/>
          </cell>
        </row>
        <row r="1309">
          <cell r="A1309" t="str">
            <v/>
          </cell>
          <cell r="B1309" t="str">
            <v/>
          </cell>
        </row>
        <row r="1310">
          <cell r="A1310" t="str">
            <v/>
          </cell>
          <cell r="B1310" t="str">
            <v/>
          </cell>
        </row>
        <row r="1311">
          <cell r="A1311" t="str">
            <v/>
          </cell>
          <cell r="B1311" t="str">
            <v/>
          </cell>
        </row>
        <row r="1312">
          <cell r="A1312" t="str">
            <v/>
          </cell>
          <cell r="B1312" t="str">
            <v/>
          </cell>
        </row>
        <row r="1313">
          <cell r="A1313" t="str">
            <v/>
          </cell>
          <cell r="B1313" t="str">
            <v/>
          </cell>
        </row>
        <row r="1314">
          <cell r="A1314" t="str">
            <v/>
          </cell>
          <cell r="B1314" t="str">
            <v/>
          </cell>
        </row>
        <row r="1315">
          <cell r="A1315" t="str">
            <v/>
          </cell>
          <cell r="B1315" t="str">
            <v/>
          </cell>
        </row>
        <row r="1316">
          <cell r="A1316" t="str">
            <v/>
          </cell>
          <cell r="B1316" t="str">
            <v/>
          </cell>
        </row>
        <row r="1317">
          <cell r="A1317" t="str">
            <v/>
          </cell>
          <cell r="B1317" t="str">
            <v/>
          </cell>
        </row>
        <row r="1318">
          <cell r="A1318" t="str">
            <v/>
          </cell>
          <cell r="B1318" t="str">
            <v/>
          </cell>
        </row>
        <row r="1319">
          <cell r="A1319" t="str">
            <v/>
          </cell>
          <cell r="B1319" t="str">
            <v/>
          </cell>
        </row>
        <row r="1320">
          <cell r="A1320" t="str">
            <v/>
          </cell>
          <cell r="B1320" t="str">
            <v/>
          </cell>
        </row>
        <row r="1321">
          <cell r="A1321" t="str">
            <v/>
          </cell>
          <cell r="B1321" t="str">
            <v/>
          </cell>
        </row>
        <row r="1322">
          <cell r="A1322" t="str">
            <v/>
          </cell>
          <cell r="B1322" t="str">
            <v/>
          </cell>
        </row>
        <row r="1323">
          <cell r="A1323" t="str">
            <v/>
          </cell>
          <cell r="B1323" t="str">
            <v/>
          </cell>
        </row>
        <row r="1324">
          <cell r="A1324" t="str">
            <v/>
          </cell>
          <cell r="B1324" t="str">
            <v/>
          </cell>
        </row>
        <row r="1325">
          <cell r="A1325" t="str">
            <v/>
          </cell>
          <cell r="B1325" t="str">
            <v/>
          </cell>
        </row>
        <row r="1326">
          <cell r="A1326" t="str">
            <v/>
          </cell>
          <cell r="B1326" t="str">
            <v/>
          </cell>
        </row>
        <row r="1327">
          <cell r="A1327" t="str">
            <v/>
          </cell>
          <cell r="B1327" t="str">
            <v/>
          </cell>
        </row>
        <row r="1328">
          <cell r="A1328" t="str">
            <v/>
          </cell>
          <cell r="B1328" t="str">
            <v/>
          </cell>
        </row>
        <row r="1329">
          <cell r="A1329" t="str">
            <v/>
          </cell>
          <cell r="B1329" t="str">
            <v/>
          </cell>
        </row>
        <row r="1330">
          <cell r="A1330" t="str">
            <v/>
          </cell>
          <cell r="B1330" t="str">
            <v/>
          </cell>
        </row>
        <row r="1331">
          <cell r="A1331" t="str">
            <v/>
          </cell>
          <cell r="B1331" t="str">
            <v/>
          </cell>
        </row>
        <row r="1332">
          <cell r="A1332" t="str">
            <v/>
          </cell>
          <cell r="B1332" t="str">
            <v/>
          </cell>
        </row>
        <row r="1333">
          <cell r="A1333" t="str">
            <v/>
          </cell>
          <cell r="B1333" t="str">
            <v/>
          </cell>
        </row>
        <row r="1334">
          <cell r="A1334" t="str">
            <v/>
          </cell>
          <cell r="B1334" t="str">
            <v/>
          </cell>
        </row>
        <row r="1335">
          <cell r="A1335" t="str">
            <v/>
          </cell>
          <cell r="B1335" t="str">
            <v/>
          </cell>
        </row>
        <row r="1336">
          <cell r="A1336" t="str">
            <v/>
          </cell>
          <cell r="B1336" t="str">
            <v/>
          </cell>
        </row>
        <row r="1337">
          <cell r="A1337" t="str">
            <v/>
          </cell>
          <cell r="B1337" t="str">
            <v/>
          </cell>
        </row>
        <row r="1338">
          <cell r="A1338" t="str">
            <v/>
          </cell>
          <cell r="B1338" t="str">
            <v/>
          </cell>
        </row>
        <row r="1339">
          <cell r="A1339" t="str">
            <v/>
          </cell>
          <cell r="B1339" t="str">
            <v/>
          </cell>
        </row>
        <row r="1340">
          <cell r="A1340" t="str">
            <v/>
          </cell>
          <cell r="B1340" t="str">
            <v/>
          </cell>
        </row>
        <row r="1341">
          <cell r="A1341" t="str">
            <v/>
          </cell>
          <cell r="B1341" t="str">
            <v/>
          </cell>
        </row>
        <row r="1342">
          <cell r="A1342" t="str">
            <v/>
          </cell>
          <cell r="B1342" t="str">
            <v/>
          </cell>
        </row>
        <row r="1343">
          <cell r="A1343" t="str">
            <v/>
          </cell>
          <cell r="B1343" t="str">
            <v/>
          </cell>
        </row>
        <row r="1344">
          <cell r="A1344" t="str">
            <v/>
          </cell>
          <cell r="B1344" t="str">
            <v/>
          </cell>
        </row>
        <row r="1345">
          <cell r="A1345" t="str">
            <v/>
          </cell>
          <cell r="B1345" t="str">
            <v/>
          </cell>
        </row>
        <row r="1346">
          <cell r="A1346" t="str">
            <v/>
          </cell>
          <cell r="B1346" t="str">
            <v/>
          </cell>
        </row>
        <row r="1347">
          <cell r="A1347" t="str">
            <v/>
          </cell>
          <cell r="B1347" t="str">
            <v/>
          </cell>
        </row>
        <row r="1348">
          <cell r="A1348" t="str">
            <v/>
          </cell>
          <cell r="B1348" t="str">
            <v/>
          </cell>
        </row>
        <row r="1349">
          <cell r="A1349" t="str">
            <v/>
          </cell>
          <cell r="B1349" t="str">
            <v/>
          </cell>
        </row>
        <row r="1350">
          <cell r="A1350" t="str">
            <v/>
          </cell>
          <cell r="B1350" t="str">
            <v/>
          </cell>
        </row>
        <row r="1351">
          <cell r="A1351" t="str">
            <v/>
          </cell>
          <cell r="B1351" t="str">
            <v/>
          </cell>
        </row>
        <row r="1352">
          <cell r="A1352" t="str">
            <v/>
          </cell>
          <cell r="B1352" t="str">
            <v/>
          </cell>
        </row>
        <row r="1353">
          <cell r="A1353" t="str">
            <v/>
          </cell>
          <cell r="B1353" t="str">
            <v/>
          </cell>
        </row>
        <row r="1354">
          <cell r="A1354" t="str">
            <v/>
          </cell>
          <cell r="B1354" t="str">
            <v/>
          </cell>
        </row>
        <row r="1355">
          <cell r="A1355" t="str">
            <v/>
          </cell>
          <cell r="B1355" t="str">
            <v/>
          </cell>
        </row>
        <row r="1356">
          <cell r="A1356" t="str">
            <v/>
          </cell>
          <cell r="B1356" t="str">
            <v/>
          </cell>
        </row>
        <row r="1357">
          <cell r="A1357" t="str">
            <v/>
          </cell>
          <cell r="B1357" t="str">
            <v/>
          </cell>
        </row>
        <row r="1358">
          <cell r="A1358" t="str">
            <v/>
          </cell>
          <cell r="B1358" t="str">
            <v/>
          </cell>
        </row>
        <row r="1359">
          <cell r="A1359" t="str">
            <v/>
          </cell>
          <cell r="B1359" t="str">
            <v/>
          </cell>
        </row>
        <row r="1360">
          <cell r="A1360" t="str">
            <v/>
          </cell>
          <cell r="B1360" t="str">
            <v/>
          </cell>
        </row>
        <row r="1361">
          <cell r="A1361" t="str">
            <v/>
          </cell>
          <cell r="B1361" t="str">
            <v/>
          </cell>
        </row>
        <row r="1362">
          <cell r="A1362" t="str">
            <v/>
          </cell>
          <cell r="B1362" t="str">
            <v/>
          </cell>
        </row>
        <row r="1363">
          <cell r="A1363" t="str">
            <v/>
          </cell>
          <cell r="B1363" t="str">
            <v/>
          </cell>
        </row>
        <row r="1364">
          <cell r="A1364" t="str">
            <v/>
          </cell>
          <cell r="B1364" t="str">
            <v/>
          </cell>
        </row>
        <row r="1365">
          <cell r="A1365" t="str">
            <v/>
          </cell>
          <cell r="B1365" t="str">
            <v/>
          </cell>
        </row>
        <row r="1366">
          <cell r="A1366" t="str">
            <v/>
          </cell>
          <cell r="B1366" t="str">
            <v/>
          </cell>
        </row>
        <row r="1367">
          <cell r="A1367" t="str">
            <v/>
          </cell>
          <cell r="B1367" t="str">
            <v/>
          </cell>
        </row>
        <row r="1368">
          <cell r="A1368" t="str">
            <v/>
          </cell>
          <cell r="B1368" t="str">
            <v/>
          </cell>
        </row>
        <row r="1369">
          <cell r="A1369" t="str">
            <v/>
          </cell>
          <cell r="B1369" t="str">
            <v/>
          </cell>
        </row>
        <row r="1370">
          <cell r="A1370" t="str">
            <v/>
          </cell>
          <cell r="B1370" t="str">
            <v/>
          </cell>
        </row>
        <row r="1371">
          <cell r="A1371" t="str">
            <v/>
          </cell>
          <cell r="B1371" t="str">
            <v/>
          </cell>
        </row>
        <row r="1372">
          <cell r="A1372" t="str">
            <v/>
          </cell>
          <cell r="B1372" t="str">
            <v/>
          </cell>
        </row>
        <row r="1373">
          <cell r="A1373" t="str">
            <v/>
          </cell>
          <cell r="B1373" t="str">
            <v/>
          </cell>
        </row>
        <row r="1374">
          <cell r="A1374" t="str">
            <v/>
          </cell>
          <cell r="B1374" t="str">
            <v/>
          </cell>
        </row>
        <row r="1375">
          <cell r="A1375" t="str">
            <v/>
          </cell>
          <cell r="B1375" t="str">
            <v/>
          </cell>
        </row>
        <row r="1376">
          <cell r="A1376" t="str">
            <v/>
          </cell>
          <cell r="B1376" t="str">
            <v/>
          </cell>
        </row>
        <row r="1377">
          <cell r="A1377" t="str">
            <v/>
          </cell>
          <cell r="B1377" t="str">
            <v/>
          </cell>
        </row>
        <row r="1378">
          <cell r="A1378" t="str">
            <v/>
          </cell>
          <cell r="B1378" t="str">
            <v/>
          </cell>
        </row>
        <row r="1379">
          <cell r="A1379" t="str">
            <v/>
          </cell>
          <cell r="B1379" t="str">
            <v/>
          </cell>
        </row>
        <row r="1380">
          <cell r="A1380" t="str">
            <v/>
          </cell>
          <cell r="B1380" t="str">
            <v/>
          </cell>
        </row>
        <row r="1381">
          <cell r="A1381" t="str">
            <v/>
          </cell>
          <cell r="B1381" t="str">
            <v/>
          </cell>
        </row>
        <row r="1382">
          <cell r="A1382" t="str">
            <v/>
          </cell>
          <cell r="B1382" t="str">
            <v/>
          </cell>
        </row>
        <row r="1383">
          <cell r="A1383" t="str">
            <v/>
          </cell>
          <cell r="B1383" t="str">
            <v/>
          </cell>
        </row>
        <row r="1384">
          <cell r="A1384" t="str">
            <v/>
          </cell>
          <cell r="B1384" t="str">
            <v/>
          </cell>
        </row>
        <row r="1385">
          <cell r="A1385" t="str">
            <v/>
          </cell>
          <cell r="B1385" t="str">
            <v/>
          </cell>
        </row>
        <row r="1386">
          <cell r="A1386" t="str">
            <v/>
          </cell>
          <cell r="B1386" t="str">
            <v/>
          </cell>
        </row>
        <row r="1387">
          <cell r="A1387" t="str">
            <v/>
          </cell>
          <cell r="B1387" t="str">
            <v/>
          </cell>
        </row>
        <row r="1388">
          <cell r="A1388" t="str">
            <v/>
          </cell>
          <cell r="B1388" t="str">
            <v/>
          </cell>
        </row>
        <row r="1389">
          <cell r="A1389" t="str">
            <v/>
          </cell>
          <cell r="B1389" t="str">
            <v/>
          </cell>
        </row>
        <row r="1390">
          <cell r="A1390" t="str">
            <v/>
          </cell>
          <cell r="B1390" t="str">
            <v/>
          </cell>
        </row>
        <row r="1391">
          <cell r="A1391" t="str">
            <v/>
          </cell>
          <cell r="B1391" t="str">
            <v/>
          </cell>
        </row>
        <row r="1392">
          <cell r="A1392" t="str">
            <v/>
          </cell>
          <cell r="B1392" t="str">
            <v/>
          </cell>
        </row>
        <row r="1393">
          <cell r="A1393" t="str">
            <v/>
          </cell>
          <cell r="B1393" t="str">
            <v/>
          </cell>
        </row>
        <row r="1394">
          <cell r="A1394" t="str">
            <v/>
          </cell>
          <cell r="B1394" t="str">
            <v/>
          </cell>
        </row>
        <row r="1395">
          <cell r="A1395" t="str">
            <v/>
          </cell>
          <cell r="B1395" t="str">
            <v/>
          </cell>
        </row>
        <row r="1396">
          <cell r="A1396" t="str">
            <v/>
          </cell>
          <cell r="B1396" t="str">
            <v/>
          </cell>
        </row>
        <row r="1397">
          <cell r="A1397" t="str">
            <v/>
          </cell>
          <cell r="B1397" t="str">
            <v/>
          </cell>
        </row>
        <row r="1398">
          <cell r="A1398" t="str">
            <v/>
          </cell>
          <cell r="B1398" t="str">
            <v/>
          </cell>
        </row>
        <row r="1399">
          <cell r="A1399" t="str">
            <v/>
          </cell>
          <cell r="B1399" t="str">
            <v/>
          </cell>
        </row>
        <row r="1400">
          <cell r="A1400" t="str">
            <v/>
          </cell>
          <cell r="B1400" t="str">
            <v/>
          </cell>
        </row>
        <row r="1401">
          <cell r="A1401" t="str">
            <v/>
          </cell>
          <cell r="B1401" t="str">
            <v/>
          </cell>
        </row>
        <row r="1402">
          <cell r="A1402" t="str">
            <v/>
          </cell>
          <cell r="B1402" t="str">
            <v/>
          </cell>
        </row>
        <row r="1403">
          <cell r="A1403" t="str">
            <v/>
          </cell>
          <cell r="B1403" t="str">
            <v/>
          </cell>
        </row>
        <row r="1404">
          <cell r="A1404" t="str">
            <v/>
          </cell>
          <cell r="B1404" t="str">
            <v/>
          </cell>
        </row>
        <row r="1405">
          <cell r="A1405" t="str">
            <v/>
          </cell>
          <cell r="B1405" t="str">
            <v/>
          </cell>
        </row>
        <row r="1406">
          <cell r="A1406" t="str">
            <v/>
          </cell>
          <cell r="B1406" t="str">
            <v/>
          </cell>
        </row>
        <row r="1407">
          <cell r="A1407" t="str">
            <v/>
          </cell>
          <cell r="B1407" t="str">
            <v/>
          </cell>
        </row>
        <row r="1408">
          <cell r="A1408" t="str">
            <v/>
          </cell>
          <cell r="B1408" t="str">
            <v/>
          </cell>
        </row>
        <row r="1409">
          <cell r="A1409" t="str">
            <v/>
          </cell>
          <cell r="B1409" t="str">
            <v/>
          </cell>
        </row>
        <row r="1410">
          <cell r="A1410" t="str">
            <v/>
          </cell>
          <cell r="B1410" t="str">
            <v/>
          </cell>
        </row>
        <row r="1411">
          <cell r="A1411" t="str">
            <v/>
          </cell>
          <cell r="B1411" t="str">
            <v/>
          </cell>
        </row>
        <row r="1412">
          <cell r="A1412" t="str">
            <v/>
          </cell>
          <cell r="B1412" t="str">
            <v/>
          </cell>
        </row>
        <row r="1413">
          <cell r="A1413" t="str">
            <v/>
          </cell>
          <cell r="B1413" t="str">
            <v/>
          </cell>
        </row>
        <row r="1414">
          <cell r="A1414" t="str">
            <v/>
          </cell>
          <cell r="B1414" t="str">
            <v/>
          </cell>
        </row>
        <row r="1415">
          <cell r="A1415" t="str">
            <v/>
          </cell>
          <cell r="B1415" t="str">
            <v/>
          </cell>
        </row>
        <row r="1416">
          <cell r="A1416" t="str">
            <v/>
          </cell>
          <cell r="B1416" t="str">
            <v/>
          </cell>
        </row>
        <row r="1417">
          <cell r="A1417" t="str">
            <v/>
          </cell>
          <cell r="B1417" t="str">
            <v/>
          </cell>
        </row>
        <row r="1418">
          <cell r="A1418" t="str">
            <v/>
          </cell>
          <cell r="B1418" t="str">
            <v/>
          </cell>
        </row>
        <row r="1419">
          <cell r="A1419" t="str">
            <v/>
          </cell>
          <cell r="B1419" t="str">
            <v/>
          </cell>
        </row>
        <row r="1420">
          <cell r="A1420" t="str">
            <v/>
          </cell>
          <cell r="B1420" t="str">
            <v/>
          </cell>
        </row>
        <row r="1421">
          <cell r="A1421" t="str">
            <v/>
          </cell>
          <cell r="B1421" t="str">
            <v/>
          </cell>
        </row>
        <row r="1422">
          <cell r="A1422" t="str">
            <v/>
          </cell>
          <cell r="B1422" t="str">
            <v/>
          </cell>
        </row>
        <row r="1423">
          <cell r="A1423" t="str">
            <v/>
          </cell>
          <cell r="B1423" t="str">
            <v/>
          </cell>
        </row>
        <row r="1424">
          <cell r="A1424" t="str">
            <v/>
          </cell>
          <cell r="B1424" t="str">
            <v/>
          </cell>
        </row>
        <row r="1425">
          <cell r="A1425" t="str">
            <v/>
          </cell>
          <cell r="B1425" t="str">
            <v/>
          </cell>
        </row>
        <row r="1426">
          <cell r="A1426" t="str">
            <v/>
          </cell>
          <cell r="B1426" t="str">
            <v/>
          </cell>
        </row>
        <row r="1427">
          <cell r="A1427" t="str">
            <v/>
          </cell>
          <cell r="B1427" t="str">
            <v/>
          </cell>
        </row>
        <row r="1428">
          <cell r="A1428" t="str">
            <v/>
          </cell>
          <cell r="B1428" t="str">
            <v/>
          </cell>
        </row>
        <row r="1429">
          <cell r="A1429" t="str">
            <v/>
          </cell>
          <cell r="B1429" t="str">
            <v/>
          </cell>
        </row>
        <row r="1430">
          <cell r="A1430" t="str">
            <v/>
          </cell>
          <cell r="B1430" t="str">
            <v/>
          </cell>
        </row>
        <row r="1431">
          <cell r="A1431" t="str">
            <v/>
          </cell>
          <cell r="B1431" t="str">
            <v/>
          </cell>
        </row>
        <row r="1432">
          <cell r="A1432" t="str">
            <v/>
          </cell>
          <cell r="B1432" t="str">
            <v/>
          </cell>
        </row>
        <row r="1433">
          <cell r="A1433" t="str">
            <v/>
          </cell>
          <cell r="B1433" t="str">
            <v/>
          </cell>
        </row>
        <row r="1434">
          <cell r="A1434" t="str">
            <v/>
          </cell>
          <cell r="B1434" t="str">
            <v/>
          </cell>
        </row>
        <row r="1435">
          <cell r="A1435" t="str">
            <v/>
          </cell>
          <cell r="B1435" t="str">
            <v/>
          </cell>
        </row>
        <row r="1436">
          <cell r="A1436" t="str">
            <v/>
          </cell>
          <cell r="B1436" t="str">
            <v/>
          </cell>
        </row>
        <row r="1437">
          <cell r="A1437" t="str">
            <v/>
          </cell>
          <cell r="B1437" t="str">
            <v/>
          </cell>
        </row>
        <row r="1438">
          <cell r="A1438" t="str">
            <v/>
          </cell>
          <cell r="B1438" t="str">
            <v/>
          </cell>
        </row>
        <row r="1439">
          <cell r="A1439" t="str">
            <v/>
          </cell>
          <cell r="B1439" t="str">
            <v/>
          </cell>
        </row>
        <row r="1440">
          <cell r="A1440" t="str">
            <v/>
          </cell>
          <cell r="B1440" t="str">
            <v/>
          </cell>
        </row>
        <row r="1441">
          <cell r="A1441" t="str">
            <v/>
          </cell>
          <cell r="B1441" t="str">
            <v/>
          </cell>
        </row>
        <row r="1442">
          <cell r="A1442" t="str">
            <v/>
          </cell>
          <cell r="B1442" t="str">
            <v/>
          </cell>
        </row>
        <row r="1443">
          <cell r="A1443" t="str">
            <v/>
          </cell>
          <cell r="B1443" t="str">
            <v/>
          </cell>
        </row>
        <row r="1444">
          <cell r="A1444" t="str">
            <v/>
          </cell>
          <cell r="B1444" t="str">
            <v/>
          </cell>
        </row>
        <row r="1445">
          <cell r="A1445" t="str">
            <v/>
          </cell>
          <cell r="B1445" t="str">
            <v/>
          </cell>
        </row>
        <row r="1446">
          <cell r="A1446" t="str">
            <v/>
          </cell>
          <cell r="B1446" t="str">
            <v/>
          </cell>
        </row>
        <row r="1447">
          <cell r="A1447" t="str">
            <v/>
          </cell>
          <cell r="B1447" t="str">
            <v/>
          </cell>
        </row>
        <row r="1448">
          <cell r="A1448" t="str">
            <v/>
          </cell>
          <cell r="B1448" t="str">
            <v/>
          </cell>
        </row>
        <row r="1449">
          <cell r="A1449" t="str">
            <v/>
          </cell>
          <cell r="B1449" t="str">
            <v/>
          </cell>
        </row>
        <row r="1450">
          <cell r="A1450" t="str">
            <v/>
          </cell>
          <cell r="B1450" t="str">
            <v/>
          </cell>
        </row>
        <row r="1451">
          <cell r="A1451" t="str">
            <v/>
          </cell>
          <cell r="B1451" t="str">
            <v/>
          </cell>
        </row>
        <row r="1452">
          <cell r="A1452" t="str">
            <v/>
          </cell>
          <cell r="B1452" t="str">
            <v/>
          </cell>
        </row>
        <row r="1453">
          <cell r="A1453" t="str">
            <v/>
          </cell>
          <cell r="B1453" t="str">
            <v/>
          </cell>
        </row>
        <row r="1454">
          <cell r="A1454" t="str">
            <v/>
          </cell>
          <cell r="B1454" t="str">
            <v/>
          </cell>
        </row>
        <row r="1455">
          <cell r="A1455" t="str">
            <v/>
          </cell>
          <cell r="B1455" t="str">
            <v/>
          </cell>
        </row>
        <row r="1456">
          <cell r="A1456" t="str">
            <v/>
          </cell>
          <cell r="B1456" t="str">
            <v/>
          </cell>
        </row>
        <row r="1457">
          <cell r="A1457" t="str">
            <v/>
          </cell>
          <cell r="B1457" t="str">
            <v/>
          </cell>
        </row>
        <row r="1458">
          <cell r="A1458" t="str">
            <v/>
          </cell>
          <cell r="B1458" t="str">
            <v/>
          </cell>
        </row>
        <row r="1459">
          <cell r="A1459" t="str">
            <v/>
          </cell>
          <cell r="B1459" t="str">
            <v/>
          </cell>
        </row>
        <row r="1460">
          <cell r="A1460" t="str">
            <v/>
          </cell>
          <cell r="B1460" t="str">
            <v/>
          </cell>
        </row>
        <row r="1461">
          <cell r="A1461" t="str">
            <v/>
          </cell>
          <cell r="B1461" t="str">
            <v/>
          </cell>
        </row>
        <row r="1462">
          <cell r="A1462" t="str">
            <v/>
          </cell>
          <cell r="B1462" t="str">
            <v/>
          </cell>
        </row>
        <row r="1463">
          <cell r="A1463" t="str">
            <v/>
          </cell>
          <cell r="B1463" t="str">
            <v/>
          </cell>
        </row>
        <row r="1464">
          <cell r="A1464" t="str">
            <v/>
          </cell>
          <cell r="B1464" t="str">
            <v/>
          </cell>
        </row>
        <row r="1465">
          <cell r="A1465" t="str">
            <v/>
          </cell>
          <cell r="B1465" t="str">
            <v/>
          </cell>
        </row>
        <row r="1466">
          <cell r="A1466" t="str">
            <v/>
          </cell>
          <cell r="B1466" t="str">
            <v/>
          </cell>
        </row>
        <row r="1467">
          <cell r="A1467" t="str">
            <v/>
          </cell>
          <cell r="B1467" t="str">
            <v/>
          </cell>
        </row>
        <row r="1468">
          <cell r="A1468" t="str">
            <v/>
          </cell>
          <cell r="B1468" t="str">
            <v/>
          </cell>
        </row>
        <row r="1469">
          <cell r="A1469" t="str">
            <v/>
          </cell>
          <cell r="B1469" t="str">
            <v/>
          </cell>
        </row>
        <row r="1470">
          <cell r="A1470" t="str">
            <v/>
          </cell>
          <cell r="B1470" t="str">
            <v/>
          </cell>
        </row>
        <row r="1471">
          <cell r="A1471" t="str">
            <v/>
          </cell>
          <cell r="B1471" t="str">
            <v/>
          </cell>
        </row>
        <row r="1472">
          <cell r="A1472" t="str">
            <v/>
          </cell>
          <cell r="B1472" t="str">
            <v/>
          </cell>
        </row>
        <row r="1473">
          <cell r="A1473" t="str">
            <v/>
          </cell>
          <cell r="B1473" t="str">
            <v/>
          </cell>
        </row>
        <row r="1474">
          <cell r="A1474" t="str">
            <v/>
          </cell>
          <cell r="B1474" t="str">
            <v/>
          </cell>
        </row>
        <row r="1475">
          <cell r="A1475" t="str">
            <v/>
          </cell>
          <cell r="B1475" t="str">
            <v/>
          </cell>
        </row>
        <row r="1476">
          <cell r="A1476" t="str">
            <v/>
          </cell>
          <cell r="B1476" t="str">
            <v/>
          </cell>
        </row>
        <row r="1477">
          <cell r="A1477" t="str">
            <v/>
          </cell>
          <cell r="B1477" t="str">
            <v/>
          </cell>
        </row>
        <row r="1478">
          <cell r="A1478" t="str">
            <v/>
          </cell>
          <cell r="B1478" t="str">
            <v/>
          </cell>
        </row>
        <row r="1479">
          <cell r="A1479" t="str">
            <v/>
          </cell>
          <cell r="B1479" t="str">
            <v/>
          </cell>
        </row>
        <row r="1480">
          <cell r="A1480" t="str">
            <v/>
          </cell>
          <cell r="B1480" t="str">
            <v/>
          </cell>
        </row>
        <row r="1481">
          <cell r="A1481" t="str">
            <v/>
          </cell>
          <cell r="B1481" t="str">
            <v/>
          </cell>
        </row>
        <row r="1482">
          <cell r="A1482" t="str">
            <v/>
          </cell>
          <cell r="B1482" t="str">
            <v/>
          </cell>
        </row>
        <row r="1483">
          <cell r="A1483" t="str">
            <v/>
          </cell>
          <cell r="B1483" t="str">
            <v/>
          </cell>
        </row>
        <row r="1484">
          <cell r="A1484" t="str">
            <v/>
          </cell>
          <cell r="B1484" t="str">
            <v/>
          </cell>
        </row>
        <row r="1485">
          <cell r="A1485" t="str">
            <v/>
          </cell>
          <cell r="B1485" t="str">
            <v/>
          </cell>
        </row>
        <row r="1486">
          <cell r="A1486" t="str">
            <v/>
          </cell>
          <cell r="B1486" t="str">
            <v/>
          </cell>
        </row>
        <row r="1487">
          <cell r="A1487" t="str">
            <v/>
          </cell>
          <cell r="B1487" t="str">
            <v/>
          </cell>
        </row>
        <row r="1488">
          <cell r="A1488" t="str">
            <v/>
          </cell>
          <cell r="B1488" t="str">
            <v/>
          </cell>
        </row>
        <row r="1489">
          <cell r="A1489" t="str">
            <v/>
          </cell>
          <cell r="B1489" t="str">
            <v/>
          </cell>
        </row>
        <row r="1490">
          <cell r="A1490" t="str">
            <v/>
          </cell>
          <cell r="B1490" t="str">
            <v/>
          </cell>
        </row>
        <row r="1491">
          <cell r="A1491" t="str">
            <v/>
          </cell>
          <cell r="B1491" t="str">
            <v/>
          </cell>
        </row>
        <row r="1492">
          <cell r="A1492" t="str">
            <v/>
          </cell>
          <cell r="B1492" t="str">
            <v/>
          </cell>
        </row>
        <row r="1493">
          <cell r="A1493" t="str">
            <v/>
          </cell>
          <cell r="B1493" t="str">
            <v/>
          </cell>
        </row>
        <row r="1494">
          <cell r="A1494" t="str">
            <v/>
          </cell>
          <cell r="B1494" t="str">
            <v/>
          </cell>
        </row>
        <row r="1495">
          <cell r="A1495" t="str">
            <v/>
          </cell>
          <cell r="B1495" t="str">
            <v/>
          </cell>
        </row>
        <row r="1496">
          <cell r="A1496" t="str">
            <v/>
          </cell>
          <cell r="B1496" t="str">
            <v/>
          </cell>
        </row>
        <row r="1497">
          <cell r="A1497" t="str">
            <v/>
          </cell>
          <cell r="B1497" t="str">
            <v/>
          </cell>
        </row>
        <row r="1498">
          <cell r="A1498" t="str">
            <v/>
          </cell>
          <cell r="B1498" t="str">
            <v/>
          </cell>
        </row>
        <row r="1499">
          <cell r="A1499" t="str">
            <v/>
          </cell>
          <cell r="B1499" t="str">
            <v/>
          </cell>
        </row>
        <row r="1500">
          <cell r="A1500" t="str">
            <v/>
          </cell>
          <cell r="B1500" t="str">
            <v/>
          </cell>
        </row>
        <row r="1501">
          <cell r="A1501" t="str">
            <v/>
          </cell>
          <cell r="B1501" t="str">
            <v/>
          </cell>
        </row>
        <row r="1502">
          <cell r="A1502" t="str">
            <v/>
          </cell>
          <cell r="B1502" t="str">
            <v/>
          </cell>
        </row>
        <row r="1503">
          <cell r="A1503" t="str">
            <v/>
          </cell>
          <cell r="B1503" t="str">
            <v/>
          </cell>
        </row>
        <row r="1504">
          <cell r="A1504" t="str">
            <v/>
          </cell>
          <cell r="B1504" t="str">
            <v/>
          </cell>
        </row>
        <row r="1505">
          <cell r="A1505" t="str">
            <v/>
          </cell>
          <cell r="B1505" t="str">
            <v/>
          </cell>
        </row>
        <row r="1506">
          <cell r="A1506" t="str">
            <v/>
          </cell>
          <cell r="B1506" t="str">
            <v/>
          </cell>
        </row>
        <row r="1507">
          <cell r="A1507" t="str">
            <v/>
          </cell>
          <cell r="B1507" t="str">
            <v/>
          </cell>
        </row>
        <row r="1508">
          <cell r="A1508" t="str">
            <v/>
          </cell>
          <cell r="B1508" t="str">
            <v/>
          </cell>
        </row>
        <row r="1509">
          <cell r="A1509" t="str">
            <v/>
          </cell>
          <cell r="B1509" t="str">
            <v/>
          </cell>
        </row>
        <row r="1510">
          <cell r="A1510" t="str">
            <v/>
          </cell>
          <cell r="B1510" t="str">
            <v/>
          </cell>
        </row>
        <row r="1511">
          <cell r="A1511" t="str">
            <v/>
          </cell>
          <cell r="B1511" t="str">
            <v/>
          </cell>
        </row>
        <row r="1512">
          <cell r="A1512" t="str">
            <v/>
          </cell>
          <cell r="B1512" t="str">
            <v/>
          </cell>
        </row>
        <row r="1513">
          <cell r="A1513" t="str">
            <v/>
          </cell>
          <cell r="B1513" t="str">
            <v/>
          </cell>
        </row>
        <row r="1514">
          <cell r="A1514" t="str">
            <v/>
          </cell>
          <cell r="B1514" t="str">
            <v/>
          </cell>
        </row>
        <row r="1515">
          <cell r="A1515" t="str">
            <v/>
          </cell>
          <cell r="B1515" t="str">
            <v/>
          </cell>
        </row>
        <row r="1516">
          <cell r="A1516" t="str">
            <v/>
          </cell>
          <cell r="B1516" t="str">
            <v/>
          </cell>
        </row>
        <row r="1517">
          <cell r="A1517" t="str">
            <v/>
          </cell>
          <cell r="B1517" t="str">
            <v/>
          </cell>
        </row>
        <row r="1518">
          <cell r="A1518" t="str">
            <v/>
          </cell>
          <cell r="B1518" t="str">
            <v/>
          </cell>
        </row>
        <row r="1519">
          <cell r="A1519" t="str">
            <v/>
          </cell>
          <cell r="B1519" t="str">
            <v/>
          </cell>
        </row>
        <row r="1520">
          <cell r="A1520" t="str">
            <v/>
          </cell>
          <cell r="B1520" t="str">
            <v/>
          </cell>
        </row>
        <row r="1521">
          <cell r="A1521" t="str">
            <v/>
          </cell>
          <cell r="B1521" t="str">
            <v/>
          </cell>
        </row>
        <row r="1522">
          <cell r="A1522" t="str">
            <v/>
          </cell>
          <cell r="B1522" t="str">
            <v/>
          </cell>
        </row>
        <row r="1523">
          <cell r="A1523" t="str">
            <v/>
          </cell>
          <cell r="B1523" t="str">
            <v/>
          </cell>
        </row>
        <row r="1524">
          <cell r="A1524" t="str">
            <v/>
          </cell>
          <cell r="B1524" t="str">
            <v/>
          </cell>
        </row>
        <row r="1525">
          <cell r="A1525" t="str">
            <v/>
          </cell>
          <cell r="B1525" t="str">
            <v/>
          </cell>
        </row>
        <row r="1526">
          <cell r="A1526" t="str">
            <v/>
          </cell>
          <cell r="B1526" t="str">
            <v/>
          </cell>
        </row>
        <row r="1527">
          <cell r="A1527" t="str">
            <v/>
          </cell>
          <cell r="B1527" t="str">
            <v/>
          </cell>
        </row>
        <row r="1528">
          <cell r="A1528" t="str">
            <v/>
          </cell>
          <cell r="B1528" t="str">
            <v/>
          </cell>
        </row>
        <row r="1529">
          <cell r="A1529" t="str">
            <v/>
          </cell>
          <cell r="B1529" t="str">
            <v/>
          </cell>
        </row>
        <row r="1530">
          <cell r="A1530" t="str">
            <v/>
          </cell>
          <cell r="B1530" t="str">
            <v/>
          </cell>
        </row>
        <row r="1531">
          <cell r="A1531" t="str">
            <v/>
          </cell>
          <cell r="B1531" t="str">
            <v/>
          </cell>
        </row>
        <row r="1532">
          <cell r="A1532" t="str">
            <v/>
          </cell>
          <cell r="B1532" t="str">
            <v/>
          </cell>
        </row>
        <row r="1533">
          <cell r="A1533" t="str">
            <v/>
          </cell>
          <cell r="B1533" t="str">
            <v/>
          </cell>
        </row>
        <row r="1534">
          <cell r="A1534" t="str">
            <v/>
          </cell>
          <cell r="B1534" t="str">
            <v/>
          </cell>
        </row>
        <row r="1535">
          <cell r="A1535" t="str">
            <v/>
          </cell>
          <cell r="B1535" t="str">
            <v/>
          </cell>
        </row>
        <row r="1536">
          <cell r="A1536" t="str">
            <v/>
          </cell>
          <cell r="B1536" t="str">
            <v/>
          </cell>
        </row>
        <row r="1537">
          <cell r="A1537" t="str">
            <v/>
          </cell>
          <cell r="B1537" t="str">
            <v/>
          </cell>
        </row>
        <row r="1538">
          <cell r="A1538" t="str">
            <v/>
          </cell>
          <cell r="B1538" t="str">
            <v/>
          </cell>
        </row>
        <row r="1539">
          <cell r="A1539" t="str">
            <v/>
          </cell>
          <cell r="B1539" t="str">
            <v/>
          </cell>
        </row>
        <row r="1540">
          <cell r="A1540" t="str">
            <v/>
          </cell>
          <cell r="B1540" t="str">
            <v/>
          </cell>
        </row>
        <row r="1541">
          <cell r="A1541" t="str">
            <v/>
          </cell>
          <cell r="B1541" t="str">
            <v/>
          </cell>
        </row>
        <row r="1542">
          <cell r="A1542" t="str">
            <v/>
          </cell>
          <cell r="B1542" t="str">
            <v/>
          </cell>
        </row>
        <row r="1543">
          <cell r="A1543" t="str">
            <v/>
          </cell>
          <cell r="B1543" t="str">
            <v/>
          </cell>
        </row>
        <row r="1544">
          <cell r="A1544" t="str">
            <v/>
          </cell>
          <cell r="B1544" t="str">
            <v/>
          </cell>
        </row>
        <row r="1545">
          <cell r="A1545" t="str">
            <v/>
          </cell>
          <cell r="B1545" t="str">
            <v/>
          </cell>
        </row>
        <row r="1546">
          <cell r="A1546" t="str">
            <v/>
          </cell>
          <cell r="B1546" t="str">
            <v/>
          </cell>
        </row>
        <row r="1547">
          <cell r="A1547" t="str">
            <v/>
          </cell>
          <cell r="B1547" t="str">
            <v/>
          </cell>
        </row>
        <row r="1548">
          <cell r="A1548" t="str">
            <v/>
          </cell>
          <cell r="B1548" t="str">
            <v/>
          </cell>
        </row>
        <row r="1549">
          <cell r="A1549" t="str">
            <v/>
          </cell>
          <cell r="B1549" t="str">
            <v/>
          </cell>
        </row>
        <row r="1550">
          <cell r="A1550" t="str">
            <v/>
          </cell>
          <cell r="B1550" t="str">
            <v/>
          </cell>
        </row>
        <row r="1551">
          <cell r="A1551" t="str">
            <v/>
          </cell>
          <cell r="B1551" t="str">
            <v/>
          </cell>
        </row>
        <row r="1552">
          <cell r="A1552" t="str">
            <v/>
          </cell>
          <cell r="B1552" t="str">
            <v/>
          </cell>
        </row>
        <row r="1553">
          <cell r="A1553" t="str">
            <v/>
          </cell>
          <cell r="B1553" t="str">
            <v/>
          </cell>
        </row>
        <row r="1554">
          <cell r="A1554" t="str">
            <v/>
          </cell>
          <cell r="B1554" t="str">
            <v/>
          </cell>
        </row>
        <row r="1555">
          <cell r="A1555" t="str">
            <v/>
          </cell>
          <cell r="B1555" t="str">
            <v/>
          </cell>
        </row>
        <row r="1556">
          <cell r="A1556" t="str">
            <v/>
          </cell>
          <cell r="B1556" t="str">
            <v/>
          </cell>
        </row>
        <row r="1557">
          <cell r="A1557" t="str">
            <v/>
          </cell>
          <cell r="B1557" t="str">
            <v/>
          </cell>
        </row>
        <row r="1558">
          <cell r="A1558" t="str">
            <v/>
          </cell>
          <cell r="B1558" t="str">
            <v/>
          </cell>
        </row>
        <row r="1559">
          <cell r="A1559" t="str">
            <v/>
          </cell>
          <cell r="B1559" t="str">
            <v/>
          </cell>
        </row>
        <row r="1560">
          <cell r="A1560" t="str">
            <v/>
          </cell>
          <cell r="B1560" t="str">
            <v/>
          </cell>
        </row>
        <row r="1561">
          <cell r="A1561" t="str">
            <v/>
          </cell>
          <cell r="B1561" t="str">
            <v/>
          </cell>
        </row>
        <row r="1562">
          <cell r="A1562" t="str">
            <v/>
          </cell>
          <cell r="B1562" t="str">
            <v/>
          </cell>
        </row>
        <row r="1563">
          <cell r="A1563" t="str">
            <v/>
          </cell>
          <cell r="B1563" t="str">
            <v/>
          </cell>
        </row>
        <row r="1564">
          <cell r="A1564" t="str">
            <v/>
          </cell>
          <cell r="B1564" t="str">
            <v/>
          </cell>
        </row>
        <row r="1565">
          <cell r="A1565" t="str">
            <v/>
          </cell>
          <cell r="B1565" t="str">
            <v/>
          </cell>
        </row>
        <row r="1566">
          <cell r="A1566" t="str">
            <v/>
          </cell>
          <cell r="B1566" t="str">
            <v/>
          </cell>
        </row>
        <row r="1567">
          <cell r="A1567" t="str">
            <v/>
          </cell>
          <cell r="B1567" t="str">
            <v/>
          </cell>
        </row>
        <row r="1568">
          <cell r="A1568" t="str">
            <v/>
          </cell>
          <cell r="B1568" t="str">
            <v/>
          </cell>
        </row>
        <row r="1569">
          <cell r="A1569" t="str">
            <v/>
          </cell>
          <cell r="B1569" t="str">
            <v/>
          </cell>
        </row>
        <row r="1570">
          <cell r="A1570" t="str">
            <v/>
          </cell>
          <cell r="B1570" t="str">
            <v/>
          </cell>
        </row>
        <row r="1571">
          <cell r="A1571" t="str">
            <v/>
          </cell>
          <cell r="B1571" t="str">
            <v/>
          </cell>
        </row>
        <row r="1572">
          <cell r="A1572" t="str">
            <v/>
          </cell>
          <cell r="B1572" t="str">
            <v/>
          </cell>
        </row>
        <row r="1573">
          <cell r="A1573" t="str">
            <v/>
          </cell>
          <cell r="B1573" t="str">
            <v/>
          </cell>
        </row>
        <row r="1574">
          <cell r="A1574" t="str">
            <v/>
          </cell>
          <cell r="B1574" t="str">
            <v/>
          </cell>
        </row>
        <row r="1575">
          <cell r="A1575" t="str">
            <v/>
          </cell>
          <cell r="B1575" t="str">
            <v/>
          </cell>
        </row>
        <row r="1576">
          <cell r="A1576" t="str">
            <v/>
          </cell>
          <cell r="B1576" t="str">
            <v/>
          </cell>
        </row>
        <row r="1577">
          <cell r="A1577" t="str">
            <v/>
          </cell>
          <cell r="B1577" t="str">
            <v/>
          </cell>
        </row>
        <row r="1578">
          <cell r="A1578" t="str">
            <v/>
          </cell>
          <cell r="B1578" t="str">
            <v/>
          </cell>
        </row>
        <row r="1579">
          <cell r="A1579" t="str">
            <v/>
          </cell>
          <cell r="B1579" t="str">
            <v/>
          </cell>
        </row>
        <row r="1580">
          <cell r="A1580" t="str">
            <v/>
          </cell>
          <cell r="B1580" t="str">
            <v/>
          </cell>
        </row>
        <row r="1581">
          <cell r="A1581" t="str">
            <v/>
          </cell>
          <cell r="B1581" t="str">
            <v/>
          </cell>
        </row>
        <row r="1582">
          <cell r="A1582" t="str">
            <v/>
          </cell>
          <cell r="B1582" t="str">
            <v/>
          </cell>
        </row>
        <row r="1583">
          <cell r="A1583" t="str">
            <v/>
          </cell>
          <cell r="B1583" t="str">
            <v/>
          </cell>
        </row>
        <row r="1584">
          <cell r="A1584" t="str">
            <v/>
          </cell>
          <cell r="B1584" t="str">
            <v/>
          </cell>
        </row>
        <row r="1585">
          <cell r="A1585" t="str">
            <v/>
          </cell>
          <cell r="B1585" t="str">
            <v/>
          </cell>
        </row>
        <row r="1586">
          <cell r="A1586" t="str">
            <v/>
          </cell>
          <cell r="B1586" t="str">
            <v/>
          </cell>
        </row>
        <row r="1587">
          <cell r="A1587" t="str">
            <v/>
          </cell>
          <cell r="B1587" t="str">
            <v/>
          </cell>
        </row>
        <row r="1588">
          <cell r="A1588" t="str">
            <v/>
          </cell>
          <cell r="B1588" t="str">
            <v/>
          </cell>
        </row>
        <row r="1589">
          <cell r="A1589" t="str">
            <v/>
          </cell>
          <cell r="B1589" t="str">
            <v/>
          </cell>
        </row>
        <row r="1590">
          <cell r="A1590" t="str">
            <v/>
          </cell>
          <cell r="B1590" t="str">
            <v/>
          </cell>
        </row>
        <row r="1591">
          <cell r="A1591" t="str">
            <v/>
          </cell>
          <cell r="B1591" t="str">
            <v/>
          </cell>
        </row>
        <row r="1592">
          <cell r="A1592" t="str">
            <v/>
          </cell>
          <cell r="B1592" t="str">
            <v/>
          </cell>
        </row>
        <row r="1593">
          <cell r="A1593" t="str">
            <v/>
          </cell>
          <cell r="B1593" t="str">
            <v/>
          </cell>
        </row>
        <row r="1594">
          <cell r="A1594" t="str">
            <v/>
          </cell>
          <cell r="B1594" t="str">
            <v/>
          </cell>
        </row>
        <row r="1595">
          <cell r="A1595" t="str">
            <v/>
          </cell>
          <cell r="B1595" t="str">
            <v/>
          </cell>
        </row>
        <row r="1596">
          <cell r="A1596" t="str">
            <v/>
          </cell>
          <cell r="B1596" t="str">
            <v/>
          </cell>
        </row>
        <row r="1597">
          <cell r="A1597" t="str">
            <v/>
          </cell>
          <cell r="B1597" t="str">
            <v/>
          </cell>
        </row>
        <row r="1598">
          <cell r="A1598" t="str">
            <v/>
          </cell>
          <cell r="B1598" t="str">
            <v/>
          </cell>
        </row>
        <row r="1599">
          <cell r="A1599" t="str">
            <v/>
          </cell>
          <cell r="B1599" t="str">
            <v/>
          </cell>
        </row>
        <row r="1600">
          <cell r="A1600" t="str">
            <v/>
          </cell>
          <cell r="B1600" t="str">
            <v/>
          </cell>
        </row>
        <row r="1601">
          <cell r="A1601" t="str">
            <v/>
          </cell>
          <cell r="B1601" t="str">
            <v/>
          </cell>
        </row>
        <row r="1602">
          <cell r="A1602" t="str">
            <v/>
          </cell>
          <cell r="B1602" t="str">
            <v/>
          </cell>
        </row>
        <row r="1603">
          <cell r="A1603" t="str">
            <v/>
          </cell>
          <cell r="B1603" t="str">
            <v/>
          </cell>
        </row>
        <row r="1604">
          <cell r="A1604" t="str">
            <v/>
          </cell>
          <cell r="B1604" t="str">
            <v/>
          </cell>
        </row>
        <row r="1605">
          <cell r="A1605" t="str">
            <v/>
          </cell>
          <cell r="B1605" t="str">
            <v/>
          </cell>
        </row>
        <row r="1606">
          <cell r="A1606" t="str">
            <v/>
          </cell>
          <cell r="B1606" t="str">
            <v/>
          </cell>
        </row>
        <row r="1607">
          <cell r="A1607" t="str">
            <v/>
          </cell>
          <cell r="B1607" t="str">
            <v/>
          </cell>
        </row>
        <row r="1608">
          <cell r="A1608" t="str">
            <v/>
          </cell>
          <cell r="B1608" t="str">
            <v/>
          </cell>
        </row>
        <row r="1609">
          <cell r="A1609" t="str">
            <v/>
          </cell>
          <cell r="B1609" t="str">
            <v/>
          </cell>
        </row>
        <row r="1610">
          <cell r="A1610" t="str">
            <v/>
          </cell>
          <cell r="B1610" t="str">
            <v/>
          </cell>
        </row>
        <row r="1611">
          <cell r="A1611" t="str">
            <v/>
          </cell>
          <cell r="B1611" t="str">
            <v/>
          </cell>
        </row>
        <row r="1612">
          <cell r="A1612" t="str">
            <v/>
          </cell>
          <cell r="B1612" t="str">
            <v/>
          </cell>
        </row>
        <row r="1613">
          <cell r="A1613" t="str">
            <v/>
          </cell>
          <cell r="B1613" t="str">
            <v/>
          </cell>
        </row>
        <row r="1614">
          <cell r="A1614" t="str">
            <v/>
          </cell>
          <cell r="B1614" t="str">
            <v/>
          </cell>
        </row>
        <row r="1615">
          <cell r="A1615" t="str">
            <v/>
          </cell>
          <cell r="B1615" t="str">
            <v/>
          </cell>
        </row>
        <row r="1616">
          <cell r="A1616" t="str">
            <v/>
          </cell>
          <cell r="B1616" t="str">
            <v/>
          </cell>
        </row>
        <row r="1617">
          <cell r="A1617" t="str">
            <v/>
          </cell>
          <cell r="B1617" t="str">
            <v/>
          </cell>
        </row>
        <row r="1618">
          <cell r="A1618" t="str">
            <v/>
          </cell>
          <cell r="B1618" t="str">
            <v/>
          </cell>
        </row>
        <row r="1619">
          <cell r="A1619" t="str">
            <v/>
          </cell>
          <cell r="B1619" t="str">
            <v/>
          </cell>
        </row>
        <row r="1620">
          <cell r="A1620" t="str">
            <v/>
          </cell>
          <cell r="B1620" t="str">
            <v/>
          </cell>
        </row>
        <row r="1621">
          <cell r="A1621" t="str">
            <v/>
          </cell>
          <cell r="B1621" t="str">
            <v/>
          </cell>
        </row>
        <row r="1622">
          <cell r="A1622" t="str">
            <v/>
          </cell>
          <cell r="B1622" t="str">
            <v/>
          </cell>
        </row>
        <row r="1623">
          <cell r="A1623" t="str">
            <v/>
          </cell>
          <cell r="B1623" t="str">
            <v/>
          </cell>
        </row>
        <row r="1624">
          <cell r="A1624" t="str">
            <v/>
          </cell>
          <cell r="B1624" t="str">
            <v/>
          </cell>
        </row>
        <row r="1625">
          <cell r="A1625" t="str">
            <v/>
          </cell>
          <cell r="B1625" t="str">
            <v/>
          </cell>
        </row>
        <row r="1626">
          <cell r="A1626" t="str">
            <v/>
          </cell>
          <cell r="B1626" t="str">
            <v/>
          </cell>
        </row>
        <row r="1627">
          <cell r="A1627" t="str">
            <v/>
          </cell>
          <cell r="B1627" t="str">
            <v/>
          </cell>
        </row>
        <row r="1628">
          <cell r="A1628" t="str">
            <v/>
          </cell>
          <cell r="B1628" t="str">
            <v/>
          </cell>
        </row>
        <row r="1629">
          <cell r="A1629" t="str">
            <v/>
          </cell>
          <cell r="B1629" t="str">
            <v/>
          </cell>
        </row>
        <row r="1630">
          <cell r="A1630" t="str">
            <v/>
          </cell>
          <cell r="B1630" t="str">
            <v/>
          </cell>
        </row>
        <row r="1631">
          <cell r="A1631" t="str">
            <v/>
          </cell>
          <cell r="B1631" t="str">
            <v/>
          </cell>
        </row>
        <row r="1632">
          <cell r="A1632" t="str">
            <v/>
          </cell>
          <cell r="B1632" t="str">
            <v/>
          </cell>
        </row>
        <row r="1633">
          <cell r="A1633" t="str">
            <v/>
          </cell>
          <cell r="B1633" t="str">
            <v/>
          </cell>
        </row>
        <row r="1634">
          <cell r="A1634" t="str">
            <v/>
          </cell>
          <cell r="B1634" t="str">
            <v/>
          </cell>
        </row>
        <row r="1635">
          <cell r="A1635" t="str">
            <v/>
          </cell>
          <cell r="B1635" t="str">
            <v/>
          </cell>
        </row>
        <row r="1636">
          <cell r="A1636" t="str">
            <v/>
          </cell>
          <cell r="B1636" t="str">
            <v/>
          </cell>
        </row>
        <row r="1637">
          <cell r="A1637" t="str">
            <v/>
          </cell>
          <cell r="B1637" t="str">
            <v/>
          </cell>
        </row>
        <row r="1638">
          <cell r="A1638" t="str">
            <v/>
          </cell>
          <cell r="B1638" t="str">
            <v/>
          </cell>
        </row>
        <row r="1639">
          <cell r="A1639" t="str">
            <v/>
          </cell>
          <cell r="B1639" t="str">
            <v/>
          </cell>
        </row>
        <row r="1640">
          <cell r="A1640" t="str">
            <v/>
          </cell>
          <cell r="B1640" t="str">
            <v/>
          </cell>
        </row>
        <row r="1641">
          <cell r="A1641" t="str">
            <v/>
          </cell>
          <cell r="B1641" t="str">
            <v/>
          </cell>
        </row>
        <row r="1642">
          <cell r="A1642" t="str">
            <v/>
          </cell>
          <cell r="B1642" t="str">
            <v/>
          </cell>
        </row>
        <row r="1643">
          <cell r="A1643" t="str">
            <v/>
          </cell>
          <cell r="B1643" t="str">
            <v/>
          </cell>
        </row>
        <row r="1644">
          <cell r="A1644" t="str">
            <v/>
          </cell>
          <cell r="B1644" t="str">
            <v/>
          </cell>
        </row>
        <row r="1645">
          <cell r="A1645" t="str">
            <v/>
          </cell>
          <cell r="B1645" t="str">
            <v/>
          </cell>
        </row>
        <row r="1646">
          <cell r="A1646" t="str">
            <v/>
          </cell>
          <cell r="B1646" t="str">
            <v/>
          </cell>
        </row>
        <row r="1647">
          <cell r="A1647" t="str">
            <v/>
          </cell>
          <cell r="B1647" t="str">
            <v/>
          </cell>
        </row>
        <row r="1648">
          <cell r="A1648" t="str">
            <v/>
          </cell>
          <cell r="B1648" t="str">
            <v/>
          </cell>
        </row>
        <row r="1649">
          <cell r="A1649" t="str">
            <v/>
          </cell>
          <cell r="B1649" t="str">
            <v/>
          </cell>
        </row>
        <row r="1650">
          <cell r="A1650" t="str">
            <v/>
          </cell>
          <cell r="B1650" t="str">
            <v/>
          </cell>
        </row>
        <row r="1651">
          <cell r="A1651" t="str">
            <v/>
          </cell>
          <cell r="B1651" t="str">
            <v/>
          </cell>
        </row>
        <row r="1652">
          <cell r="A1652" t="str">
            <v/>
          </cell>
          <cell r="B1652" t="str">
            <v/>
          </cell>
        </row>
        <row r="1653">
          <cell r="A1653" t="str">
            <v/>
          </cell>
          <cell r="B1653" t="str">
            <v/>
          </cell>
        </row>
        <row r="1654">
          <cell r="A1654" t="str">
            <v/>
          </cell>
          <cell r="B1654" t="str">
            <v/>
          </cell>
        </row>
        <row r="1655">
          <cell r="A1655" t="str">
            <v/>
          </cell>
          <cell r="B1655" t="str">
            <v/>
          </cell>
        </row>
        <row r="1656">
          <cell r="A1656" t="str">
            <v/>
          </cell>
          <cell r="B1656" t="str">
            <v/>
          </cell>
        </row>
        <row r="1657">
          <cell r="A1657" t="str">
            <v/>
          </cell>
          <cell r="B1657" t="str">
            <v/>
          </cell>
        </row>
        <row r="1658">
          <cell r="A1658" t="str">
            <v/>
          </cell>
          <cell r="B1658" t="str">
            <v/>
          </cell>
        </row>
        <row r="1659">
          <cell r="A1659" t="str">
            <v/>
          </cell>
          <cell r="B1659" t="str">
            <v/>
          </cell>
        </row>
        <row r="1660">
          <cell r="A1660" t="str">
            <v/>
          </cell>
          <cell r="B1660" t="str">
            <v/>
          </cell>
        </row>
        <row r="1661">
          <cell r="A1661" t="str">
            <v/>
          </cell>
          <cell r="B1661" t="str">
            <v/>
          </cell>
        </row>
        <row r="1662">
          <cell r="A1662" t="str">
            <v/>
          </cell>
          <cell r="B1662" t="str">
            <v/>
          </cell>
        </row>
        <row r="1663">
          <cell r="A1663" t="str">
            <v/>
          </cell>
          <cell r="B1663" t="str">
            <v/>
          </cell>
        </row>
        <row r="1664">
          <cell r="A1664" t="str">
            <v/>
          </cell>
          <cell r="B1664" t="str">
            <v/>
          </cell>
        </row>
        <row r="1665">
          <cell r="A1665" t="str">
            <v/>
          </cell>
          <cell r="B1665" t="str">
            <v/>
          </cell>
        </row>
        <row r="1666">
          <cell r="A1666" t="str">
            <v/>
          </cell>
          <cell r="B1666" t="str">
            <v/>
          </cell>
        </row>
        <row r="1667">
          <cell r="A1667" t="str">
            <v/>
          </cell>
          <cell r="B1667" t="str">
            <v/>
          </cell>
        </row>
        <row r="1668">
          <cell r="A1668" t="str">
            <v/>
          </cell>
          <cell r="B1668" t="str">
            <v/>
          </cell>
        </row>
        <row r="1669">
          <cell r="A1669" t="str">
            <v/>
          </cell>
          <cell r="B1669" t="str">
            <v/>
          </cell>
        </row>
        <row r="1670">
          <cell r="A1670" t="str">
            <v/>
          </cell>
          <cell r="B1670" t="str">
            <v/>
          </cell>
        </row>
        <row r="1671">
          <cell r="A1671" t="str">
            <v/>
          </cell>
          <cell r="B1671" t="str">
            <v/>
          </cell>
        </row>
        <row r="1672">
          <cell r="A1672" t="str">
            <v/>
          </cell>
          <cell r="B1672" t="str">
            <v/>
          </cell>
        </row>
        <row r="1673">
          <cell r="A1673" t="str">
            <v/>
          </cell>
          <cell r="B1673" t="str">
            <v/>
          </cell>
        </row>
        <row r="1674">
          <cell r="A1674" t="str">
            <v/>
          </cell>
          <cell r="B1674" t="str">
            <v/>
          </cell>
        </row>
        <row r="1675">
          <cell r="A1675" t="str">
            <v/>
          </cell>
          <cell r="B1675" t="str">
            <v/>
          </cell>
        </row>
        <row r="1676">
          <cell r="A1676" t="str">
            <v/>
          </cell>
          <cell r="B1676" t="str">
            <v/>
          </cell>
        </row>
        <row r="1677">
          <cell r="A1677" t="str">
            <v/>
          </cell>
          <cell r="B1677" t="str">
            <v/>
          </cell>
        </row>
        <row r="1678">
          <cell r="A1678" t="str">
            <v/>
          </cell>
          <cell r="B1678" t="str">
            <v/>
          </cell>
        </row>
        <row r="1679">
          <cell r="A1679" t="str">
            <v/>
          </cell>
          <cell r="B1679" t="str">
            <v/>
          </cell>
        </row>
        <row r="1680">
          <cell r="A1680" t="str">
            <v/>
          </cell>
          <cell r="B1680" t="str">
            <v/>
          </cell>
        </row>
        <row r="1681">
          <cell r="A1681" t="str">
            <v/>
          </cell>
          <cell r="B1681" t="str">
            <v/>
          </cell>
        </row>
        <row r="1682">
          <cell r="A1682" t="str">
            <v/>
          </cell>
          <cell r="B1682" t="str">
            <v/>
          </cell>
        </row>
        <row r="1683">
          <cell r="A1683" t="str">
            <v/>
          </cell>
          <cell r="B1683" t="str">
            <v/>
          </cell>
        </row>
        <row r="1684">
          <cell r="A1684" t="str">
            <v/>
          </cell>
          <cell r="B1684" t="str">
            <v/>
          </cell>
        </row>
        <row r="1685">
          <cell r="A1685" t="str">
            <v/>
          </cell>
          <cell r="B1685" t="str">
            <v/>
          </cell>
        </row>
        <row r="1686">
          <cell r="A1686" t="str">
            <v/>
          </cell>
          <cell r="B1686" t="str">
            <v/>
          </cell>
        </row>
        <row r="1687">
          <cell r="A1687" t="str">
            <v/>
          </cell>
          <cell r="B1687" t="str">
            <v/>
          </cell>
        </row>
        <row r="1688">
          <cell r="A1688" t="str">
            <v/>
          </cell>
          <cell r="B1688" t="str">
            <v/>
          </cell>
        </row>
        <row r="1689">
          <cell r="A1689" t="str">
            <v/>
          </cell>
          <cell r="B1689" t="str">
            <v/>
          </cell>
        </row>
        <row r="1690">
          <cell r="A1690" t="str">
            <v/>
          </cell>
          <cell r="B1690" t="str">
            <v/>
          </cell>
        </row>
        <row r="1691">
          <cell r="A1691" t="str">
            <v/>
          </cell>
          <cell r="B1691" t="str">
            <v/>
          </cell>
        </row>
        <row r="1692">
          <cell r="A1692" t="str">
            <v/>
          </cell>
          <cell r="B1692" t="str">
            <v/>
          </cell>
        </row>
        <row r="1693">
          <cell r="A1693" t="str">
            <v/>
          </cell>
          <cell r="B1693" t="str">
            <v/>
          </cell>
        </row>
        <row r="1694">
          <cell r="A1694" t="str">
            <v/>
          </cell>
          <cell r="B1694" t="str">
            <v/>
          </cell>
        </row>
        <row r="1695">
          <cell r="A1695" t="str">
            <v/>
          </cell>
          <cell r="B1695" t="str">
            <v/>
          </cell>
        </row>
        <row r="1696">
          <cell r="A1696" t="str">
            <v/>
          </cell>
          <cell r="B1696" t="str">
            <v/>
          </cell>
        </row>
        <row r="1697">
          <cell r="A1697" t="str">
            <v/>
          </cell>
          <cell r="B1697" t="str">
            <v/>
          </cell>
        </row>
        <row r="1698">
          <cell r="A1698" t="str">
            <v/>
          </cell>
          <cell r="B1698" t="str">
            <v/>
          </cell>
        </row>
        <row r="1699">
          <cell r="A1699" t="str">
            <v/>
          </cell>
          <cell r="B1699" t="str">
            <v/>
          </cell>
        </row>
        <row r="1700">
          <cell r="A1700" t="str">
            <v/>
          </cell>
          <cell r="B1700" t="str">
            <v/>
          </cell>
        </row>
        <row r="1701">
          <cell r="A1701" t="str">
            <v/>
          </cell>
          <cell r="B1701" t="str">
            <v/>
          </cell>
        </row>
        <row r="1702">
          <cell r="A1702" t="str">
            <v/>
          </cell>
          <cell r="B1702" t="str">
            <v/>
          </cell>
        </row>
        <row r="1703">
          <cell r="A1703" t="str">
            <v/>
          </cell>
          <cell r="B1703" t="str">
            <v/>
          </cell>
        </row>
        <row r="1704">
          <cell r="A1704" t="str">
            <v/>
          </cell>
          <cell r="B1704" t="str">
            <v/>
          </cell>
        </row>
        <row r="1705">
          <cell r="A1705" t="str">
            <v/>
          </cell>
          <cell r="B1705" t="str">
            <v/>
          </cell>
        </row>
        <row r="1706">
          <cell r="A1706" t="str">
            <v/>
          </cell>
          <cell r="B1706" t="str">
            <v/>
          </cell>
        </row>
        <row r="1707">
          <cell r="A1707" t="str">
            <v/>
          </cell>
          <cell r="B1707" t="str">
            <v/>
          </cell>
        </row>
        <row r="1708">
          <cell r="A1708" t="str">
            <v/>
          </cell>
          <cell r="B1708" t="str">
            <v/>
          </cell>
        </row>
        <row r="1709">
          <cell r="A1709" t="str">
            <v/>
          </cell>
          <cell r="B1709" t="str">
            <v/>
          </cell>
        </row>
        <row r="1710">
          <cell r="A1710" t="str">
            <v/>
          </cell>
          <cell r="B1710" t="str">
            <v/>
          </cell>
        </row>
        <row r="1711">
          <cell r="A1711" t="str">
            <v/>
          </cell>
          <cell r="B1711" t="str">
            <v/>
          </cell>
        </row>
        <row r="1712">
          <cell r="A1712" t="str">
            <v/>
          </cell>
          <cell r="B1712" t="str">
            <v/>
          </cell>
        </row>
        <row r="1713">
          <cell r="A1713" t="str">
            <v/>
          </cell>
          <cell r="B1713" t="str">
            <v/>
          </cell>
        </row>
        <row r="1714">
          <cell r="A1714" t="str">
            <v/>
          </cell>
          <cell r="B1714" t="str">
            <v/>
          </cell>
        </row>
        <row r="1715">
          <cell r="A1715" t="str">
            <v/>
          </cell>
          <cell r="B1715" t="str">
            <v/>
          </cell>
        </row>
        <row r="1716">
          <cell r="A1716" t="str">
            <v/>
          </cell>
          <cell r="B1716" t="str">
            <v/>
          </cell>
        </row>
        <row r="1717">
          <cell r="A1717" t="str">
            <v/>
          </cell>
          <cell r="B1717" t="str">
            <v/>
          </cell>
        </row>
        <row r="1718">
          <cell r="A1718" t="str">
            <v/>
          </cell>
          <cell r="B1718" t="str">
            <v/>
          </cell>
        </row>
        <row r="1719">
          <cell r="A1719" t="str">
            <v/>
          </cell>
          <cell r="B1719" t="str">
            <v/>
          </cell>
        </row>
        <row r="1720">
          <cell r="A1720" t="str">
            <v/>
          </cell>
          <cell r="B1720" t="str">
            <v/>
          </cell>
        </row>
        <row r="1721">
          <cell r="A1721" t="str">
            <v/>
          </cell>
          <cell r="B1721" t="str">
            <v/>
          </cell>
        </row>
        <row r="1722">
          <cell r="A1722" t="str">
            <v/>
          </cell>
          <cell r="B1722" t="str">
            <v/>
          </cell>
        </row>
        <row r="1723">
          <cell r="A1723" t="str">
            <v/>
          </cell>
          <cell r="B1723" t="str">
            <v/>
          </cell>
        </row>
        <row r="1724">
          <cell r="A1724" t="str">
            <v/>
          </cell>
          <cell r="B1724" t="str">
            <v/>
          </cell>
        </row>
        <row r="1725">
          <cell r="A1725" t="str">
            <v/>
          </cell>
          <cell r="B1725" t="str">
            <v/>
          </cell>
        </row>
        <row r="1726">
          <cell r="A1726" t="str">
            <v/>
          </cell>
          <cell r="B1726" t="str">
            <v/>
          </cell>
        </row>
        <row r="1727">
          <cell r="A1727" t="str">
            <v/>
          </cell>
          <cell r="B1727" t="str">
            <v/>
          </cell>
        </row>
        <row r="1728">
          <cell r="A1728" t="str">
            <v/>
          </cell>
          <cell r="B1728" t="str">
            <v/>
          </cell>
        </row>
        <row r="1729">
          <cell r="A1729" t="str">
            <v/>
          </cell>
          <cell r="B1729" t="str">
            <v/>
          </cell>
        </row>
        <row r="1730">
          <cell r="A1730" t="str">
            <v/>
          </cell>
          <cell r="B1730" t="str">
            <v/>
          </cell>
        </row>
        <row r="1731">
          <cell r="A1731" t="str">
            <v/>
          </cell>
          <cell r="B1731" t="str">
            <v/>
          </cell>
        </row>
        <row r="1732">
          <cell r="A1732" t="str">
            <v/>
          </cell>
          <cell r="B1732" t="str">
            <v/>
          </cell>
        </row>
        <row r="1733">
          <cell r="A1733" t="str">
            <v/>
          </cell>
          <cell r="B1733" t="str">
            <v/>
          </cell>
        </row>
        <row r="1734">
          <cell r="A1734" t="str">
            <v/>
          </cell>
          <cell r="B1734" t="str">
            <v/>
          </cell>
        </row>
        <row r="1735">
          <cell r="A1735" t="str">
            <v/>
          </cell>
          <cell r="B1735" t="str">
            <v/>
          </cell>
        </row>
        <row r="1736">
          <cell r="A1736" t="str">
            <v/>
          </cell>
          <cell r="B1736" t="str">
            <v/>
          </cell>
        </row>
        <row r="1737">
          <cell r="A1737" t="str">
            <v/>
          </cell>
          <cell r="B1737" t="str">
            <v/>
          </cell>
        </row>
        <row r="1738">
          <cell r="A1738" t="str">
            <v/>
          </cell>
          <cell r="B1738" t="str">
            <v/>
          </cell>
        </row>
        <row r="1739">
          <cell r="A1739" t="str">
            <v/>
          </cell>
          <cell r="B1739" t="str">
            <v/>
          </cell>
        </row>
        <row r="1740">
          <cell r="A1740" t="str">
            <v/>
          </cell>
          <cell r="B1740" t="str">
            <v/>
          </cell>
        </row>
        <row r="1741">
          <cell r="A1741" t="str">
            <v/>
          </cell>
          <cell r="B1741" t="str">
            <v/>
          </cell>
        </row>
        <row r="1742">
          <cell r="A1742" t="str">
            <v/>
          </cell>
          <cell r="B1742" t="str">
            <v/>
          </cell>
        </row>
        <row r="1743">
          <cell r="A1743" t="str">
            <v/>
          </cell>
          <cell r="B1743" t="str">
            <v/>
          </cell>
        </row>
        <row r="1744">
          <cell r="A1744" t="str">
            <v/>
          </cell>
          <cell r="B1744" t="str">
            <v/>
          </cell>
        </row>
        <row r="1745">
          <cell r="A1745" t="str">
            <v/>
          </cell>
          <cell r="B1745" t="str">
            <v/>
          </cell>
        </row>
        <row r="1746">
          <cell r="A1746" t="str">
            <v/>
          </cell>
          <cell r="B1746" t="str">
            <v/>
          </cell>
        </row>
        <row r="1747">
          <cell r="A1747" t="str">
            <v/>
          </cell>
          <cell r="B1747" t="str">
            <v/>
          </cell>
        </row>
        <row r="1748">
          <cell r="A1748" t="str">
            <v/>
          </cell>
          <cell r="B1748" t="str">
            <v/>
          </cell>
        </row>
        <row r="1749">
          <cell r="A1749" t="str">
            <v/>
          </cell>
          <cell r="B1749" t="str">
            <v/>
          </cell>
        </row>
        <row r="1750">
          <cell r="A1750" t="str">
            <v/>
          </cell>
          <cell r="B1750" t="str">
            <v/>
          </cell>
        </row>
        <row r="1751">
          <cell r="A1751" t="str">
            <v/>
          </cell>
          <cell r="B1751" t="str">
            <v/>
          </cell>
        </row>
        <row r="1752">
          <cell r="A1752" t="str">
            <v/>
          </cell>
          <cell r="B1752" t="str">
            <v/>
          </cell>
        </row>
        <row r="1753">
          <cell r="A1753" t="str">
            <v/>
          </cell>
          <cell r="B1753" t="str">
            <v/>
          </cell>
        </row>
        <row r="1754">
          <cell r="A1754" t="str">
            <v/>
          </cell>
          <cell r="B1754" t="str">
            <v/>
          </cell>
        </row>
        <row r="1755">
          <cell r="A1755" t="str">
            <v/>
          </cell>
          <cell r="B1755" t="str">
            <v/>
          </cell>
        </row>
        <row r="1756">
          <cell r="A1756" t="str">
            <v/>
          </cell>
          <cell r="B1756" t="str">
            <v/>
          </cell>
        </row>
        <row r="1757">
          <cell r="A1757" t="str">
            <v/>
          </cell>
          <cell r="B1757" t="str">
            <v/>
          </cell>
        </row>
        <row r="1758">
          <cell r="A1758" t="str">
            <v/>
          </cell>
          <cell r="B1758" t="str">
            <v/>
          </cell>
        </row>
        <row r="1759">
          <cell r="A1759" t="str">
            <v/>
          </cell>
          <cell r="B1759" t="str">
            <v/>
          </cell>
        </row>
        <row r="1760">
          <cell r="A1760" t="str">
            <v/>
          </cell>
          <cell r="B1760" t="str">
            <v/>
          </cell>
        </row>
        <row r="1761">
          <cell r="A1761" t="str">
            <v/>
          </cell>
          <cell r="B1761" t="str">
            <v/>
          </cell>
        </row>
        <row r="1762">
          <cell r="A1762" t="str">
            <v/>
          </cell>
          <cell r="B1762" t="str">
            <v/>
          </cell>
        </row>
        <row r="1763">
          <cell r="A1763" t="str">
            <v/>
          </cell>
          <cell r="B1763" t="str">
            <v/>
          </cell>
        </row>
        <row r="1764">
          <cell r="A1764" t="str">
            <v/>
          </cell>
          <cell r="B1764" t="str">
            <v/>
          </cell>
        </row>
        <row r="1765">
          <cell r="A1765" t="str">
            <v/>
          </cell>
          <cell r="B1765" t="str">
            <v/>
          </cell>
        </row>
        <row r="1766">
          <cell r="A1766" t="str">
            <v/>
          </cell>
          <cell r="B1766" t="str">
            <v/>
          </cell>
        </row>
        <row r="1767">
          <cell r="A1767" t="str">
            <v/>
          </cell>
          <cell r="B1767" t="str">
            <v/>
          </cell>
        </row>
        <row r="1768">
          <cell r="A1768" t="str">
            <v/>
          </cell>
          <cell r="B1768" t="str">
            <v/>
          </cell>
        </row>
        <row r="1769">
          <cell r="A1769" t="str">
            <v/>
          </cell>
          <cell r="B1769" t="str">
            <v/>
          </cell>
        </row>
        <row r="1770">
          <cell r="A1770" t="str">
            <v/>
          </cell>
          <cell r="B1770" t="str">
            <v/>
          </cell>
        </row>
        <row r="1771">
          <cell r="A1771" t="str">
            <v/>
          </cell>
          <cell r="B1771" t="str">
            <v/>
          </cell>
        </row>
        <row r="1772">
          <cell r="A1772" t="str">
            <v/>
          </cell>
          <cell r="B1772" t="str">
            <v/>
          </cell>
        </row>
        <row r="1773">
          <cell r="A1773" t="str">
            <v/>
          </cell>
          <cell r="B1773" t="str">
            <v/>
          </cell>
        </row>
        <row r="1774">
          <cell r="A1774" t="str">
            <v/>
          </cell>
          <cell r="B1774" t="str">
            <v/>
          </cell>
        </row>
        <row r="1775">
          <cell r="A1775" t="str">
            <v/>
          </cell>
          <cell r="B1775" t="str">
            <v/>
          </cell>
        </row>
        <row r="1776">
          <cell r="A1776" t="str">
            <v/>
          </cell>
          <cell r="B1776" t="str">
            <v/>
          </cell>
        </row>
        <row r="1777">
          <cell r="A1777" t="str">
            <v/>
          </cell>
          <cell r="B1777" t="str">
            <v/>
          </cell>
        </row>
        <row r="1778">
          <cell r="A1778" t="str">
            <v/>
          </cell>
          <cell r="B1778" t="str">
            <v/>
          </cell>
        </row>
        <row r="1779">
          <cell r="A1779" t="str">
            <v/>
          </cell>
          <cell r="B1779" t="str">
            <v/>
          </cell>
        </row>
        <row r="1780">
          <cell r="A1780" t="str">
            <v/>
          </cell>
          <cell r="B1780" t="str">
            <v/>
          </cell>
        </row>
        <row r="1781">
          <cell r="A1781" t="str">
            <v/>
          </cell>
          <cell r="B1781" t="str">
            <v/>
          </cell>
        </row>
        <row r="1782">
          <cell r="A1782" t="str">
            <v/>
          </cell>
          <cell r="B1782" t="str">
            <v/>
          </cell>
        </row>
        <row r="1783">
          <cell r="A1783" t="str">
            <v/>
          </cell>
          <cell r="B1783" t="str">
            <v/>
          </cell>
        </row>
        <row r="1784">
          <cell r="A1784" t="str">
            <v/>
          </cell>
          <cell r="B1784" t="str">
            <v/>
          </cell>
        </row>
        <row r="1785">
          <cell r="A1785" t="str">
            <v/>
          </cell>
          <cell r="B1785" t="str">
            <v/>
          </cell>
        </row>
        <row r="1786">
          <cell r="A1786" t="str">
            <v/>
          </cell>
          <cell r="B1786" t="str">
            <v/>
          </cell>
        </row>
        <row r="1787">
          <cell r="A1787" t="str">
            <v/>
          </cell>
          <cell r="B1787" t="str">
            <v/>
          </cell>
        </row>
        <row r="1788">
          <cell r="A1788" t="str">
            <v/>
          </cell>
          <cell r="B1788" t="str">
            <v/>
          </cell>
        </row>
        <row r="1789">
          <cell r="A1789" t="str">
            <v/>
          </cell>
          <cell r="B1789" t="str">
            <v/>
          </cell>
        </row>
        <row r="1790">
          <cell r="A1790" t="str">
            <v/>
          </cell>
          <cell r="B1790" t="str">
            <v/>
          </cell>
        </row>
        <row r="1791">
          <cell r="A1791" t="str">
            <v/>
          </cell>
          <cell r="B1791" t="str">
            <v/>
          </cell>
        </row>
        <row r="1792">
          <cell r="A1792" t="str">
            <v/>
          </cell>
          <cell r="B1792" t="str">
            <v/>
          </cell>
        </row>
        <row r="1793">
          <cell r="A1793" t="str">
            <v/>
          </cell>
          <cell r="B1793" t="str">
            <v/>
          </cell>
        </row>
        <row r="1794">
          <cell r="A1794" t="str">
            <v/>
          </cell>
          <cell r="B1794" t="str">
            <v/>
          </cell>
        </row>
        <row r="1795">
          <cell r="A1795" t="str">
            <v/>
          </cell>
          <cell r="B1795" t="str">
            <v/>
          </cell>
        </row>
        <row r="1796">
          <cell r="A1796" t="str">
            <v/>
          </cell>
          <cell r="B1796" t="str">
            <v/>
          </cell>
        </row>
        <row r="1797">
          <cell r="A1797" t="str">
            <v/>
          </cell>
          <cell r="B1797" t="str">
            <v/>
          </cell>
        </row>
        <row r="1798">
          <cell r="A1798" t="str">
            <v/>
          </cell>
          <cell r="B1798" t="str">
            <v/>
          </cell>
        </row>
        <row r="1799">
          <cell r="A1799" t="str">
            <v/>
          </cell>
          <cell r="B1799" t="str">
            <v/>
          </cell>
        </row>
        <row r="1800">
          <cell r="A1800" t="str">
            <v/>
          </cell>
          <cell r="B1800" t="str">
            <v/>
          </cell>
        </row>
        <row r="1801">
          <cell r="A1801" t="str">
            <v/>
          </cell>
          <cell r="B1801" t="str">
            <v/>
          </cell>
        </row>
        <row r="1802">
          <cell r="A1802" t="str">
            <v/>
          </cell>
          <cell r="B1802" t="str">
            <v/>
          </cell>
        </row>
        <row r="1803">
          <cell r="A1803" t="str">
            <v/>
          </cell>
          <cell r="B1803" t="str">
            <v/>
          </cell>
        </row>
        <row r="1804">
          <cell r="A1804" t="str">
            <v/>
          </cell>
          <cell r="B1804" t="str">
            <v/>
          </cell>
        </row>
        <row r="1805">
          <cell r="A1805" t="str">
            <v/>
          </cell>
          <cell r="B1805" t="str">
            <v/>
          </cell>
        </row>
        <row r="1806">
          <cell r="A1806" t="str">
            <v/>
          </cell>
          <cell r="B1806" t="str">
            <v/>
          </cell>
        </row>
        <row r="1807">
          <cell r="A1807" t="str">
            <v/>
          </cell>
          <cell r="B1807" t="str">
            <v/>
          </cell>
        </row>
        <row r="1808">
          <cell r="A1808" t="str">
            <v/>
          </cell>
          <cell r="B1808" t="str">
            <v/>
          </cell>
        </row>
        <row r="1809">
          <cell r="A1809" t="str">
            <v/>
          </cell>
          <cell r="B1809" t="str">
            <v/>
          </cell>
        </row>
        <row r="1810">
          <cell r="A1810" t="str">
            <v/>
          </cell>
          <cell r="B1810" t="str">
            <v/>
          </cell>
        </row>
        <row r="1811">
          <cell r="A1811" t="str">
            <v/>
          </cell>
          <cell r="B1811" t="str">
            <v/>
          </cell>
        </row>
        <row r="1812">
          <cell r="A1812" t="str">
            <v/>
          </cell>
          <cell r="B1812" t="str">
            <v/>
          </cell>
        </row>
        <row r="1813">
          <cell r="A1813" t="str">
            <v/>
          </cell>
          <cell r="B1813" t="str">
            <v/>
          </cell>
        </row>
        <row r="1814">
          <cell r="A1814" t="str">
            <v/>
          </cell>
          <cell r="B1814" t="str">
            <v/>
          </cell>
        </row>
        <row r="1815">
          <cell r="A1815" t="str">
            <v/>
          </cell>
          <cell r="B1815" t="str">
            <v/>
          </cell>
        </row>
        <row r="1816">
          <cell r="A1816" t="str">
            <v/>
          </cell>
          <cell r="B1816" t="str">
            <v/>
          </cell>
        </row>
        <row r="1817">
          <cell r="A1817" t="str">
            <v/>
          </cell>
          <cell r="B1817" t="str">
            <v/>
          </cell>
        </row>
        <row r="1818">
          <cell r="A1818" t="str">
            <v/>
          </cell>
          <cell r="B1818" t="str">
            <v/>
          </cell>
        </row>
        <row r="1819">
          <cell r="A1819" t="str">
            <v/>
          </cell>
          <cell r="B1819" t="str">
            <v/>
          </cell>
        </row>
        <row r="1820">
          <cell r="A1820" t="str">
            <v/>
          </cell>
          <cell r="B1820" t="str">
            <v/>
          </cell>
        </row>
        <row r="1821">
          <cell r="A1821" t="str">
            <v/>
          </cell>
          <cell r="B1821" t="str">
            <v/>
          </cell>
        </row>
        <row r="1822">
          <cell r="A1822" t="str">
            <v/>
          </cell>
          <cell r="B1822" t="str">
            <v/>
          </cell>
        </row>
        <row r="1823">
          <cell r="A1823" t="str">
            <v/>
          </cell>
          <cell r="B1823" t="str">
            <v/>
          </cell>
        </row>
        <row r="1824">
          <cell r="A1824" t="str">
            <v/>
          </cell>
          <cell r="B1824" t="str">
            <v/>
          </cell>
        </row>
        <row r="1825">
          <cell r="A1825" t="str">
            <v/>
          </cell>
          <cell r="B1825" t="str">
            <v/>
          </cell>
        </row>
        <row r="1826">
          <cell r="A1826" t="str">
            <v/>
          </cell>
          <cell r="B1826" t="str">
            <v/>
          </cell>
        </row>
        <row r="1827">
          <cell r="A1827" t="str">
            <v/>
          </cell>
          <cell r="B1827" t="str">
            <v/>
          </cell>
        </row>
        <row r="1828">
          <cell r="A1828" t="str">
            <v/>
          </cell>
          <cell r="B1828" t="str">
            <v/>
          </cell>
        </row>
        <row r="1829">
          <cell r="A1829" t="str">
            <v/>
          </cell>
          <cell r="B1829" t="str">
            <v/>
          </cell>
        </row>
        <row r="1830">
          <cell r="A1830" t="str">
            <v/>
          </cell>
          <cell r="B1830" t="str">
            <v/>
          </cell>
        </row>
        <row r="1831">
          <cell r="A1831" t="str">
            <v/>
          </cell>
          <cell r="B1831" t="str">
            <v/>
          </cell>
        </row>
        <row r="1832">
          <cell r="A1832" t="str">
            <v/>
          </cell>
          <cell r="B1832" t="str">
            <v/>
          </cell>
        </row>
        <row r="1833">
          <cell r="A1833" t="str">
            <v/>
          </cell>
          <cell r="B1833" t="str">
            <v/>
          </cell>
        </row>
        <row r="1834">
          <cell r="A1834" t="str">
            <v/>
          </cell>
          <cell r="B1834" t="str">
            <v/>
          </cell>
        </row>
        <row r="1835">
          <cell r="A1835" t="str">
            <v/>
          </cell>
          <cell r="B1835" t="str">
            <v/>
          </cell>
        </row>
        <row r="1836">
          <cell r="A1836" t="str">
            <v/>
          </cell>
          <cell r="B1836" t="str">
            <v/>
          </cell>
        </row>
        <row r="1837">
          <cell r="A1837" t="str">
            <v/>
          </cell>
          <cell r="B1837" t="str">
            <v/>
          </cell>
        </row>
        <row r="1838">
          <cell r="A1838" t="str">
            <v/>
          </cell>
          <cell r="B1838" t="str">
            <v/>
          </cell>
        </row>
        <row r="1839">
          <cell r="A1839" t="str">
            <v/>
          </cell>
          <cell r="B1839" t="str">
            <v/>
          </cell>
        </row>
        <row r="1840">
          <cell r="A1840" t="str">
            <v/>
          </cell>
          <cell r="B1840" t="str">
            <v/>
          </cell>
        </row>
        <row r="1841">
          <cell r="A1841" t="str">
            <v/>
          </cell>
          <cell r="B1841" t="str">
            <v/>
          </cell>
        </row>
        <row r="1842">
          <cell r="A1842" t="str">
            <v/>
          </cell>
          <cell r="B1842" t="str">
            <v/>
          </cell>
        </row>
        <row r="1843">
          <cell r="A1843" t="str">
            <v/>
          </cell>
          <cell r="B1843" t="str">
            <v/>
          </cell>
        </row>
        <row r="1844">
          <cell r="A1844" t="str">
            <v/>
          </cell>
          <cell r="B1844" t="str">
            <v/>
          </cell>
        </row>
        <row r="1845">
          <cell r="A1845" t="str">
            <v/>
          </cell>
          <cell r="B1845" t="str">
            <v/>
          </cell>
        </row>
        <row r="1846">
          <cell r="A1846" t="str">
            <v/>
          </cell>
          <cell r="B1846" t="str">
            <v/>
          </cell>
        </row>
        <row r="1847">
          <cell r="A1847" t="str">
            <v/>
          </cell>
          <cell r="B1847" t="str">
            <v/>
          </cell>
        </row>
        <row r="1848">
          <cell r="A1848" t="str">
            <v/>
          </cell>
          <cell r="B1848" t="str">
            <v/>
          </cell>
        </row>
        <row r="1849">
          <cell r="A1849" t="str">
            <v/>
          </cell>
          <cell r="B1849" t="str">
            <v/>
          </cell>
        </row>
        <row r="1850">
          <cell r="A1850" t="str">
            <v/>
          </cell>
          <cell r="B1850" t="str">
            <v/>
          </cell>
        </row>
        <row r="1851">
          <cell r="A1851" t="str">
            <v/>
          </cell>
          <cell r="B1851" t="str">
            <v/>
          </cell>
        </row>
        <row r="1852">
          <cell r="A1852" t="str">
            <v/>
          </cell>
          <cell r="B1852" t="str">
            <v/>
          </cell>
        </row>
        <row r="1853">
          <cell r="A1853" t="str">
            <v/>
          </cell>
          <cell r="B1853" t="str">
            <v/>
          </cell>
        </row>
        <row r="1854">
          <cell r="A1854" t="str">
            <v/>
          </cell>
          <cell r="B1854" t="str">
            <v/>
          </cell>
        </row>
        <row r="1855">
          <cell r="A1855" t="str">
            <v/>
          </cell>
          <cell r="B1855" t="str">
            <v/>
          </cell>
        </row>
        <row r="1856">
          <cell r="A1856" t="str">
            <v/>
          </cell>
          <cell r="B1856" t="str">
            <v/>
          </cell>
        </row>
        <row r="1857">
          <cell r="A1857" t="str">
            <v/>
          </cell>
          <cell r="B1857" t="str">
            <v/>
          </cell>
        </row>
        <row r="1858">
          <cell r="A1858" t="str">
            <v/>
          </cell>
          <cell r="B1858" t="str">
            <v/>
          </cell>
        </row>
        <row r="1859">
          <cell r="A1859" t="str">
            <v/>
          </cell>
          <cell r="B1859" t="str">
            <v/>
          </cell>
        </row>
        <row r="1860">
          <cell r="A1860" t="str">
            <v/>
          </cell>
          <cell r="B1860" t="str">
            <v/>
          </cell>
        </row>
        <row r="1861">
          <cell r="A1861" t="str">
            <v/>
          </cell>
          <cell r="B1861" t="str">
            <v/>
          </cell>
        </row>
        <row r="1862">
          <cell r="A1862" t="str">
            <v/>
          </cell>
          <cell r="B1862" t="str">
            <v/>
          </cell>
        </row>
        <row r="1863">
          <cell r="A1863" t="str">
            <v/>
          </cell>
          <cell r="B1863" t="str">
            <v/>
          </cell>
        </row>
        <row r="1864">
          <cell r="A1864" t="str">
            <v/>
          </cell>
          <cell r="B1864" t="str">
            <v/>
          </cell>
        </row>
        <row r="1865">
          <cell r="A1865" t="str">
            <v/>
          </cell>
          <cell r="B1865" t="str">
            <v/>
          </cell>
        </row>
        <row r="1866">
          <cell r="A1866" t="str">
            <v/>
          </cell>
          <cell r="B1866" t="str">
            <v/>
          </cell>
        </row>
        <row r="1867">
          <cell r="A1867" t="str">
            <v/>
          </cell>
          <cell r="B1867" t="str">
            <v/>
          </cell>
        </row>
        <row r="1868">
          <cell r="A1868" t="str">
            <v/>
          </cell>
          <cell r="B1868" t="str">
            <v/>
          </cell>
        </row>
        <row r="1869">
          <cell r="A1869" t="str">
            <v/>
          </cell>
          <cell r="B1869" t="str">
            <v/>
          </cell>
        </row>
        <row r="1870">
          <cell r="A1870" t="str">
            <v/>
          </cell>
          <cell r="B1870" t="str">
            <v/>
          </cell>
        </row>
        <row r="1871">
          <cell r="A1871" t="str">
            <v/>
          </cell>
          <cell r="B1871" t="str">
            <v/>
          </cell>
        </row>
        <row r="1872">
          <cell r="A1872" t="str">
            <v/>
          </cell>
          <cell r="B1872" t="str">
            <v/>
          </cell>
        </row>
        <row r="1873">
          <cell r="A1873" t="str">
            <v/>
          </cell>
          <cell r="B1873" t="str">
            <v/>
          </cell>
        </row>
        <row r="1874">
          <cell r="A1874" t="str">
            <v/>
          </cell>
          <cell r="B1874" t="str">
            <v/>
          </cell>
        </row>
        <row r="1875">
          <cell r="A1875" t="str">
            <v/>
          </cell>
          <cell r="B1875" t="str">
            <v/>
          </cell>
        </row>
        <row r="1876">
          <cell r="A1876" t="str">
            <v/>
          </cell>
          <cell r="B1876" t="str">
            <v/>
          </cell>
        </row>
        <row r="1877">
          <cell r="A1877" t="str">
            <v/>
          </cell>
          <cell r="B1877" t="str">
            <v/>
          </cell>
        </row>
        <row r="1878">
          <cell r="A1878" t="str">
            <v/>
          </cell>
          <cell r="B1878" t="str">
            <v/>
          </cell>
        </row>
        <row r="1879">
          <cell r="A1879" t="str">
            <v/>
          </cell>
          <cell r="B1879" t="str">
            <v/>
          </cell>
        </row>
        <row r="1880">
          <cell r="A1880" t="str">
            <v/>
          </cell>
          <cell r="B1880" t="str">
            <v/>
          </cell>
        </row>
        <row r="1881">
          <cell r="A1881" t="str">
            <v/>
          </cell>
          <cell r="B1881" t="str">
            <v/>
          </cell>
        </row>
        <row r="1882">
          <cell r="A1882" t="str">
            <v/>
          </cell>
          <cell r="B1882" t="str">
            <v/>
          </cell>
        </row>
        <row r="1883">
          <cell r="A1883" t="str">
            <v/>
          </cell>
          <cell r="B1883" t="str">
            <v/>
          </cell>
        </row>
        <row r="1884">
          <cell r="A1884" t="str">
            <v/>
          </cell>
          <cell r="B1884" t="str">
            <v/>
          </cell>
        </row>
        <row r="1885">
          <cell r="A1885" t="str">
            <v/>
          </cell>
          <cell r="B1885" t="str">
            <v/>
          </cell>
        </row>
        <row r="1886">
          <cell r="A1886" t="str">
            <v/>
          </cell>
          <cell r="B1886" t="str">
            <v/>
          </cell>
        </row>
        <row r="1887">
          <cell r="A1887" t="str">
            <v/>
          </cell>
          <cell r="B1887" t="str">
            <v/>
          </cell>
        </row>
        <row r="1888">
          <cell r="A1888" t="str">
            <v/>
          </cell>
          <cell r="B1888" t="str">
            <v/>
          </cell>
        </row>
        <row r="1889">
          <cell r="A1889" t="str">
            <v/>
          </cell>
          <cell r="B1889" t="str">
            <v/>
          </cell>
        </row>
        <row r="1890">
          <cell r="A1890" t="str">
            <v/>
          </cell>
          <cell r="B1890" t="str">
            <v/>
          </cell>
        </row>
        <row r="1891">
          <cell r="A1891" t="str">
            <v/>
          </cell>
          <cell r="B1891" t="str">
            <v/>
          </cell>
        </row>
        <row r="1892">
          <cell r="A1892" t="str">
            <v/>
          </cell>
          <cell r="B1892" t="str">
            <v/>
          </cell>
        </row>
        <row r="1893">
          <cell r="A1893" t="str">
            <v/>
          </cell>
          <cell r="B1893" t="str">
            <v/>
          </cell>
        </row>
        <row r="1894">
          <cell r="A1894" t="str">
            <v/>
          </cell>
          <cell r="B1894" t="str">
            <v/>
          </cell>
        </row>
        <row r="1895">
          <cell r="A1895" t="str">
            <v/>
          </cell>
          <cell r="B1895" t="str">
            <v/>
          </cell>
        </row>
        <row r="1896">
          <cell r="A1896" t="str">
            <v/>
          </cell>
          <cell r="B1896" t="str">
            <v/>
          </cell>
        </row>
        <row r="1897">
          <cell r="A1897" t="str">
            <v/>
          </cell>
          <cell r="B1897" t="str">
            <v/>
          </cell>
        </row>
        <row r="1898">
          <cell r="A1898" t="str">
            <v/>
          </cell>
          <cell r="B1898" t="str">
            <v/>
          </cell>
        </row>
        <row r="1899">
          <cell r="A1899" t="str">
            <v/>
          </cell>
          <cell r="B1899" t="str">
            <v/>
          </cell>
        </row>
        <row r="1900">
          <cell r="A1900" t="str">
            <v/>
          </cell>
          <cell r="B1900" t="str">
            <v/>
          </cell>
        </row>
        <row r="1901">
          <cell r="A1901" t="str">
            <v/>
          </cell>
          <cell r="B1901" t="str">
            <v/>
          </cell>
        </row>
        <row r="1902">
          <cell r="A1902" t="str">
            <v/>
          </cell>
          <cell r="B1902" t="str">
            <v/>
          </cell>
        </row>
        <row r="1903">
          <cell r="A1903" t="str">
            <v/>
          </cell>
          <cell r="B1903" t="str">
            <v/>
          </cell>
        </row>
        <row r="1904">
          <cell r="A1904" t="str">
            <v/>
          </cell>
          <cell r="B1904" t="str">
            <v/>
          </cell>
        </row>
        <row r="1905">
          <cell r="A1905" t="str">
            <v/>
          </cell>
          <cell r="B1905" t="str">
            <v/>
          </cell>
        </row>
        <row r="1906">
          <cell r="A1906" t="str">
            <v/>
          </cell>
          <cell r="B1906" t="str">
            <v/>
          </cell>
        </row>
        <row r="1907">
          <cell r="A1907" t="str">
            <v/>
          </cell>
          <cell r="B1907" t="str">
            <v/>
          </cell>
        </row>
        <row r="1908">
          <cell r="A1908" t="str">
            <v/>
          </cell>
          <cell r="B1908" t="str">
            <v/>
          </cell>
        </row>
        <row r="1909">
          <cell r="A1909" t="str">
            <v/>
          </cell>
          <cell r="B1909" t="str">
            <v/>
          </cell>
        </row>
        <row r="1910">
          <cell r="A1910" t="str">
            <v/>
          </cell>
          <cell r="B1910" t="str">
            <v/>
          </cell>
        </row>
        <row r="1911">
          <cell r="A1911" t="str">
            <v/>
          </cell>
          <cell r="B1911" t="str">
            <v/>
          </cell>
        </row>
        <row r="1912">
          <cell r="A1912" t="str">
            <v/>
          </cell>
          <cell r="B1912" t="str">
            <v/>
          </cell>
        </row>
        <row r="1913">
          <cell r="A1913" t="str">
            <v/>
          </cell>
          <cell r="B1913" t="str">
            <v/>
          </cell>
        </row>
        <row r="1914">
          <cell r="A1914" t="str">
            <v/>
          </cell>
          <cell r="B1914" t="str">
            <v/>
          </cell>
        </row>
        <row r="1915">
          <cell r="A1915" t="str">
            <v/>
          </cell>
          <cell r="B1915" t="str">
            <v/>
          </cell>
        </row>
        <row r="1916">
          <cell r="A1916" t="str">
            <v/>
          </cell>
          <cell r="B1916" t="str">
            <v/>
          </cell>
        </row>
        <row r="1917">
          <cell r="A1917" t="str">
            <v/>
          </cell>
          <cell r="B1917" t="str">
            <v/>
          </cell>
        </row>
        <row r="1918">
          <cell r="A1918" t="str">
            <v/>
          </cell>
          <cell r="B1918" t="str">
            <v/>
          </cell>
        </row>
        <row r="1919">
          <cell r="A1919" t="str">
            <v/>
          </cell>
          <cell r="B1919" t="str">
            <v/>
          </cell>
        </row>
        <row r="1920">
          <cell r="A1920" t="str">
            <v/>
          </cell>
          <cell r="B1920" t="str">
            <v/>
          </cell>
        </row>
        <row r="1921">
          <cell r="A1921" t="str">
            <v/>
          </cell>
          <cell r="B1921" t="str">
            <v/>
          </cell>
        </row>
        <row r="1922">
          <cell r="A1922" t="str">
            <v/>
          </cell>
          <cell r="B1922" t="str">
            <v/>
          </cell>
        </row>
        <row r="1923">
          <cell r="A1923" t="str">
            <v/>
          </cell>
          <cell r="B1923" t="str">
            <v/>
          </cell>
        </row>
        <row r="1924">
          <cell r="A1924" t="str">
            <v/>
          </cell>
          <cell r="B1924" t="str">
            <v/>
          </cell>
        </row>
        <row r="1925">
          <cell r="A1925" t="str">
            <v/>
          </cell>
          <cell r="B1925" t="str">
            <v/>
          </cell>
        </row>
        <row r="1926">
          <cell r="A1926" t="str">
            <v/>
          </cell>
          <cell r="B1926" t="str">
            <v/>
          </cell>
        </row>
        <row r="1927">
          <cell r="A1927" t="str">
            <v/>
          </cell>
          <cell r="B1927" t="str">
            <v/>
          </cell>
        </row>
        <row r="1928">
          <cell r="A1928" t="str">
            <v/>
          </cell>
          <cell r="B1928" t="str">
            <v/>
          </cell>
        </row>
        <row r="1929">
          <cell r="A1929" t="str">
            <v/>
          </cell>
          <cell r="B1929" t="str">
            <v/>
          </cell>
        </row>
        <row r="1930">
          <cell r="A1930" t="str">
            <v/>
          </cell>
          <cell r="B1930" t="str">
            <v/>
          </cell>
        </row>
        <row r="1931">
          <cell r="A1931" t="str">
            <v/>
          </cell>
          <cell r="B1931" t="str">
            <v/>
          </cell>
        </row>
        <row r="1932">
          <cell r="A1932" t="str">
            <v/>
          </cell>
          <cell r="B1932" t="str">
            <v/>
          </cell>
        </row>
        <row r="1933">
          <cell r="A1933" t="str">
            <v/>
          </cell>
          <cell r="B1933" t="str">
            <v/>
          </cell>
        </row>
        <row r="1934">
          <cell r="A1934" t="str">
            <v/>
          </cell>
          <cell r="B1934" t="str">
            <v/>
          </cell>
        </row>
        <row r="1935">
          <cell r="A1935" t="str">
            <v/>
          </cell>
          <cell r="B1935" t="str">
            <v/>
          </cell>
        </row>
        <row r="1936">
          <cell r="A1936" t="str">
            <v/>
          </cell>
          <cell r="B1936" t="str">
            <v/>
          </cell>
        </row>
        <row r="1937">
          <cell r="A1937" t="str">
            <v/>
          </cell>
          <cell r="B1937" t="str">
            <v/>
          </cell>
        </row>
        <row r="1938">
          <cell r="A1938" t="str">
            <v/>
          </cell>
          <cell r="B1938" t="str">
            <v/>
          </cell>
        </row>
        <row r="1939">
          <cell r="A1939" t="str">
            <v/>
          </cell>
          <cell r="B1939" t="str">
            <v/>
          </cell>
        </row>
        <row r="1940">
          <cell r="A1940" t="str">
            <v/>
          </cell>
          <cell r="B1940" t="str">
            <v/>
          </cell>
        </row>
        <row r="1941">
          <cell r="A1941" t="str">
            <v/>
          </cell>
          <cell r="B1941" t="str">
            <v/>
          </cell>
        </row>
        <row r="1942">
          <cell r="A1942" t="str">
            <v/>
          </cell>
          <cell r="B1942" t="str">
            <v/>
          </cell>
        </row>
        <row r="1943">
          <cell r="A1943" t="str">
            <v/>
          </cell>
          <cell r="B1943" t="str">
            <v/>
          </cell>
        </row>
        <row r="1944">
          <cell r="A1944" t="str">
            <v/>
          </cell>
          <cell r="B1944" t="str">
            <v/>
          </cell>
        </row>
        <row r="1945">
          <cell r="A1945" t="str">
            <v/>
          </cell>
          <cell r="B1945" t="str">
            <v/>
          </cell>
        </row>
        <row r="1946">
          <cell r="A1946" t="str">
            <v/>
          </cell>
          <cell r="B1946" t="str">
            <v/>
          </cell>
        </row>
        <row r="1947">
          <cell r="A1947" t="str">
            <v/>
          </cell>
          <cell r="B1947" t="str">
            <v/>
          </cell>
        </row>
        <row r="1948">
          <cell r="A1948" t="str">
            <v/>
          </cell>
          <cell r="B1948" t="str">
            <v/>
          </cell>
        </row>
        <row r="1949">
          <cell r="A1949" t="str">
            <v/>
          </cell>
          <cell r="B1949" t="str">
            <v/>
          </cell>
        </row>
        <row r="1950">
          <cell r="A1950" t="str">
            <v/>
          </cell>
          <cell r="B1950" t="str">
            <v/>
          </cell>
        </row>
        <row r="1951">
          <cell r="A1951" t="str">
            <v/>
          </cell>
          <cell r="B1951" t="str">
            <v/>
          </cell>
        </row>
        <row r="1952">
          <cell r="A1952" t="str">
            <v/>
          </cell>
          <cell r="B1952" t="str">
            <v/>
          </cell>
        </row>
        <row r="1953">
          <cell r="A1953" t="str">
            <v/>
          </cell>
          <cell r="B1953" t="str">
            <v/>
          </cell>
        </row>
        <row r="1954">
          <cell r="A1954" t="str">
            <v/>
          </cell>
          <cell r="B1954" t="str">
            <v/>
          </cell>
        </row>
        <row r="1955">
          <cell r="A1955" t="str">
            <v/>
          </cell>
          <cell r="B1955" t="str">
            <v/>
          </cell>
        </row>
        <row r="1956">
          <cell r="A1956" t="str">
            <v/>
          </cell>
          <cell r="B1956" t="str">
            <v/>
          </cell>
        </row>
        <row r="1957">
          <cell r="A1957" t="str">
            <v/>
          </cell>
          <cell r="B1957" t="str">
            <v/>
          </cell>
        </row>
        <row r="1958">
          <cell r="A1958" t="str">
            <v/>
          </cell>
          <cell r="B1958" t="str">
            <v/>
          </cell>
        </row>
        <row r="1959">
          <cell r="A1959" t="str">
            <v/>
          </cell>
          <cell r="B1959" t="str">
            <v/>
          </cell>
        </row>
        <row r="1960">
          <cell r="A1960" t="str">
            <v/>
          </cell>
          <cell r="B1960" t="str">
            <v/>
          </cell>
        </row>
        <row r="1961">
          <cell r="A1961" t="str">
            <v/>
          </cell>
          <cell r="B1961" t="str">
            <v/>
          </cell>
        </row>
        <row r="1962">
          <cell r="A1962" t="str">
            <v/>
          </cell>
          <cell r="B1962" t="str">
            <v/>
          </cell>
        </row>
        <row r="1963">
          <cell r="A1963" t="str">
            <v/>
          </cell>
          <cell r="B1963" t="str">
            <v/>
          </cell>
        </row>
        <row r="1964">
          <cell r="A1964" t="str">
            <v/>
          </cell>
          <cell r="B1964" t="str">
            <v/>
          </cell>
        </row>
        <row r="1965">
          <cell r="A1965" t="str">
            <v/>
          </cell>
          <cell r="B1965" t="str">
            <v/>
          </cell>
        </row>
        <row r="1966">
          <cell r="A1966" t="str">
            <v/>
          </cell>
          <cell r="B1966" t="str">
            <v/>
          </cell>
        </row>
        <row r="1967">
          <cell r="A1967" t="str">
            <v/>
          </cell>
          <cell r="B1967" t="str">
            <v/>
          </cell>
        </row>
        <row r="1968">
          <cell r="A1968" t="str">
            <v/>
          </cell>
          <cell r="B1968" t="str">
            <v/>
          </cell>
        </row>
        <row r="1969">
          <cell r="A1969" t="str">
            <v/>
          </cell>
          <cell r="B1969" t="str">
            <v/>
          </cell>
        </row>
        <row r="1970">
          <cell r="A1970" t="str">
            <v/>
          </cell>
          <cell r="B1970" t="str">
            <v/>
          </cell>
        </row>
        <row r="1971">
          <cell r="A1971" t="str">
            <v/>
          </cell>
          <cell r="B1971" t="str">
            <v/>
          </cell>
        </row>
        <row r="1972">
          <cell r="A1972" t="str">
            <v/>
          </cell>
          <cell r="B1972" t="str">
            <v/>
          </cell>
        </row>
        <row r="1973">
          <cell r="A1973" t="str">
            <v/>
          </cell>
          <cell r="B1973" t="str">
            <v/>
          </cell>
        </row>
        <row r="1974">
          <cell r="A1974" t="str">
            <v/>
          </cell>
          <cell r="B1974" t="str">
            <v/>
          </cell>
        </row>
        <row r="1975">
          <cell r="A1975" t="str">
            <v/>
          </cell>
          <cell r="B1975" t="str">
            <v/>
          </cell>
        </row>
        <row r="1976">
          <cell r="A1976" t="str">
            <v/>
          </cell>
          <cell r="B1976" t="str">
            <v/>
          </cell>
        </row>
        <row r="1977">
          <cell r="A1977" t="str">
            <v/>
          </cell>
          <cell r="B1977" t="str">
            <v/>
          </cell>
        </row>
        <row r="1978">
          <cell r="A1978" t="str">
            <v/>
          </cell>
          <cell r="B1978" t="str">
            <v/>
          </cell>
        </row>
        <row r="1979">
          <cell r="A1979" t="str">
            <v/>
          </cell>
          <cell r="B1979" t="str">
            <v/>
          </cell>
        </row>
        <row r="1980">
          <cell r="A1980" t="str">
            <v/>
          </cell>
          <cell r="B1980" t="str">
            <v/>
          </cell>
        </row>
        <row r="1981">
          <cell r="A1981" t="str">
            <v/>
          </cell>
          <cell r="B1981" t="str">
            <v/>
          </cell>
        </row>
        <row r="1982">
          <cell r="A1982" t="str">
            <v/>
          </cell>
          <cell r="B1982" t="str">
            <v/>
          </cell>
        </row>
        <row r="1983">
          <cell r="A1983" t="str">
            <v/>
          </cell>
          <cell r="B1983" t="str">
            <v/>
          </cell>
        </row>
        <row r="1984">
          <cell r="A1984" t="str">
            <v/>
          </cell>
          <cell r="B1984" t="str">
            <v/>
          </cell>
        </row>
        <row r="1985">
          <cell r="A1985" t="str">
            <v/>
          </cell>
          <cell r="B1985" t="str">
            <v/>
          </cell>
        </row>
        <row r="1986">
          <cell r="A1986" t="str">
            <v/>
          </cell>
          <cell r="B1986" t="str">
            <v/>
          </cell>
        </row>
        <row r="1987">
          <cell r="A1987" t="str">
            <v/>
          </cell>
          <cell r="B1987" t="str">
            <v/>
          </cell>
        </row>
        <row r="1988">
          <cell r="A1988" t="str">
            <v/>
          </cell>
          <cell r="B1988" t="str">
            <v/>
          </cell>
        </row>
        <row r="1989">
          <cell r="A1989" t="str">
            <v/>
          </cell>
          <cell r="B1989" t="str">
            <v/>
          </cell>
        </row>
        <row r="1990">
          <cell r="A1990" t="str">
            <v/>
          </cell>
          <cell r="B1990" t="str">
            <v/>
          </cell>
        </row>
        <row r="1991">
          <cell r="A1991" t="str">
            <v/>
          </cell>
          <cell r="B1991" t="str">
            <v/>
          </cell>
        </row>
        <row r="1992">
          <cell r="A1992" t="str">
            <v/>
          </cell>
          <cell r="B1992" t="str">
            <v/>
          </cell>
        </row>
        <row r="1993">
          <cell r="A1993" t="str">
            <v/>
          </cell>
          <cell r="B1993" t="str">
            <v/>
          </cell>
        </row>
        <row r="1994">
          <cell r="A1994" t="str">
            <v/>
          </cell>
          <cell r="B1994" t="str">
            <v/>
          </cell>
        </row>
        <row r="1995">
          <cell r="A1995" t="str">
            <v/>
          </cell>
          <cell r="B1995" t="str">
            <v/>
          </cell>
        </row>
        <row r="1996">
          <cell r="A1996" t="str">
            <v/>
          </cell>
          <cell r="B1996" t="str">
            <v/>
          </cell>
        </row>
        <row r="1997">
          <cell r="A1997" t="str">
            <v/>
          </cell>
          <cell r="B1997" t="str">
            <v/>
          </cell>
        </row>
        <row r="1998">
          <cell r="A1998" t="str">
            <v/>
          </cell>
          <cell r="B1998" t="str">
            <v/>
          </cell>
        </row>
        <row r="1999">
          <cell r="A1999" t="str">
            <v/>
          </cell>
          <cell r="B1999" t="str">
            <v/>
          </cell>
        </row>
        <row r="2000">
          <cell r="A2000" t="str">
            <v/>
          </cell>
          <cell r="B2000" t="str">
            <v/>
          </cell>
        </row>
        <row r="2001">
          <cell r="A2001" t="str">
            <v/>
          </cell>
          <cell r="B2001" t="str">
            <v/>
          </cell>
        </row>
        <row r="2002">
          <cell r="A2002" t="str">
            <v/>
          </cell>
          <cell r="B2002" t="str">
            <v/>
          </cell>
        </row>
        <row r="2003">
          <cell r="A2003" t="str">
            <v/>
          </cell>
          <cell r="B2003" t="str">
            <v/>
          </cell>
        </row>
        <row r="2004">
          <cell r="A2004" t="str">
            <v/>
          </cell>
          <cell r="B2004" t="str">
            <v/>
          </cell>
        </row>
        <row r="2005">
          <cell r="A2005" t="str">
            <v/>
          </cell>
          <cell r="B2005" t="str">
            <v/>
          </cell>
        </row>
        <row r="2006">
          <cell r="A2006" t="str">
            <v/>
          </cell>
          <cell r="B2006" t="str">
            <v/>
          </cell>
        </row>
        <row r="2007">
          <cell r="A2007" t="str">
            <v/>
          </cell>
          <cell r="B2007" t="str">
            <v/>
          </cell>
        </row>
        <row r="2008">
          <cell r="A2008" t="str">
            <v/>
          </cell>
          <cell r="B2008" t="str">
            <v/>
          </cell>
        </row>
        <row r="2009">
          <cell r="A2009" t="str">
            <v/>
          </cell>
          <cell r="B2009" t="str">
            <v/>
          </cell>
        </row>
        <row r="2010">
          <cell r="A2010" t="str">
            <v/>
          </cell>
          <cell r="B2010" t="str">
            <v/>
          </cell>
        </row>
        <row r="2011">
          <cell r="A2011" t="str">
            <v/>
          </cell>
          <cell r="B2011" t="str">
            <v/>
          </cell>
        </row>
        <row r="2012">
          <cell r="A2012" t="str">
            <v/>
          </cell>
          <cell r="B2012" t="str">
            <v/>
          </cell>
        </row>
        <row r="2013">
          <cell r="A2013" t="str">
            <v/>
          </cell>
          <cell r="B2013" t="str">
            <v/>
          </cell>
        </row>
        <row r="2014">
          <cell r="A2014" t="str">
            <v/>
          </cell>
          <cell r="B2014" t="str">
            <v/>
          </cell>
        </row>
        <row r="2015">
          <cell r="A2015" t="str">
            <v/>
          </cell>
          <cell r="B2015" t="str">
            <v/>
          </cell>
        </row>
        <row r="2016">
          <cell r="A2016" t="str">
            <v/>
          </cell>
          <cell r="B2016" t="str">
            <v/>
          </cell>
        </row>
        <row r="2017">
          <cell r="A2017" t="str">
            <v/>
          </cell>
          <cell r="B2017" t="str">
            <v/>
          </cell>
        </row>
        <row r="2018">
          <cell r="A2018" t="str">
            <v/>
          </cell>
          <cell r="B2018" t="str">
            <v/>
          </cell>
        </row>
        <row r="2019">
          <cell r="A2019" t="str">
            <v/>
          </cell>
          <cell r="B2019" t="str">
            <v/>
          </cell>
        </row>
        <row r="2020">
          <cell r="A2020" t="str">
            <v/>
          </cell>
          <cell r="B2020" t="str">
            <v/>
          </cell>
        </row>
        <row r="2021">
          <cell r="A2021" t="str">
            <v/>
          </cell>
          <cell r="B2021" t="str">
            <v/>
          </cell>
        </row>
        <row r="2022">
          <cell r="A2022" t="str">
            <v/>
          </cell>
          <cell r="B2022" t="str">
            <v/>
          </cell>
        </row>
        <row r="2023">
          <cell r="A2023" t="str">
            <v/>
          </cell>
          <cell r="B2023" t="str">
            <v/>
          </cell>
        </row>
        <row r="2024">
          <cell r="A2024" t="str">
            <v/>
          </cell>
          <cell r="B2024" t="str">
            <v/>
          </cell>
        </row>
        <row r="2025">
          <cell r="A2025" t="str">
            <v/>
          </cell>
          <cell r="B2025" t="str">
            <v/>
          </cell>
        </row>
        <row r="2026">
          <cell r="A2026" t="str">
            <v/>
          </cell>
          <cell r="B2026" t="str">
            <v/>
          </cell>
        </row>
        <row r="2027">
          <cell r="A2027" t="str">
            <v/>
          </cell>
          <cell r="B2027" t="str">
            <v/>
          </cell>
        </row>
        <row r="2028">
          <cell r="A2028" t="str">
            <v/>
          </cell>
          <cell r="B2028" t="str">
            <v/>
          </cell>
        </row>
        <row r="2029">
          <cell r="A2029" t="str">
            <v/>
          </cell>
          <cell r="B2029" t="str">
            <v/>
          </cell>
        </row>
        <row r="2030">
          <cell r="A2030" t="str">
            <v/>
          </cell>
          <cell r="B2030" t="str">
            <v/>
          </cell>
        </row>
        <row r="2031">
          <cell r="A2031" t="str">
            <v/>
          </cell>
          <cell r="B2031" t="str">
            <v/>
          </cell>
        </row>
        <row r="2032">
          <cell r="A2032" t="str">
            <v/>
          </cell>
          <cell r="B2032" t="str">
            <v/>
          </cell>
        </row>
        <row r="2033">
          <cell r="A2033" t="str">
            <v/>
          </cell>
          <cell r="B2033" t="str">
            <v/>
          </cell>
        </row>
        <row r="2034">
          <cell r="A2034" t="str">
            <v/>
          </cell>
          <cell r="B2034" t="str">
            <v/>
          </cell>
        </row>
        <row r="2035">
          <cell r="A2035" t="str">
            <v/>
          </cell>
          <cell r="B2035" t="str">
            <v/>
          </cell>
        </row>
        <row r="2036">
          <cell r="A2036" t="str">
            <v/>
          </cell>
          <cell r="B2036" t="str">
            <v/>
          </cell>
        </row>
        <row r="2037">
          <cell r="A2037" t="str">
            <v/>
          </cell>
          <cell r="B2037" t="str">
            <v/>
          </cell>
        </row>
        <row r="2038">
          <cell r="A2038" t="str">
            <v/>
          </cell>
          <cell r="B2038" t="str">
            <v/>
          </cell>
        </row>
        <row r="2039">
          <cell r="A2039" t="str">
            <v/>
          </cell>
          <cell r="B2039" t="str">
            <v/>
          </cell>
        </row>
        <row r="2040">
          <cell r="A2040" t="str">
            <v/>
          </cell>
          <cell r="B2040" t="str">
            <v/>
          </cell>
        </row>
        <row r="2041">
          <cell r="A2041" t="str">
            <v/>
          </cell>
          <cell r="B2041" t="str">
            <v/>
          </cell>
        </row>
        <row r="2042">
          <cell r="A2042" t="str">
            <v/>
          </cell>
          <cell r="B2042" t="str">
            <v/>
          </cell>
        </row>
        <row r="2043">
          <cell r="A2043" t="str">
            <v/>
          </cell>
          <cell r="B2043" t="str">
            <v/>
          </cell>
        </row>
        <row r="2044">
          <cell r="A2044" t="str">
            <v/>
          </cell>
          <cell r="B2044" t="str">
            <v/>
          </cell>
        </row>
        <row r="2045">
          <cell r="A2045" t="str">
            <v/>
          </cell>
          <cell r="B2045" t="str">
            <v/>
          </cell>
        </row>
        <row r="2046">
          <cell r="A2046" t="str">
            <v/>
          </cell>
          <cell r="B2046" t="str">
            <v/>
          </cell>
        </row>
        <row r="2047">
          <cell r="A2047" t="str">
            <v/>
          </cell>
          <cell r="B2047" t="str">
            <v/>
          </cell>
        </row>
        <row r="2048">
          <cell r="A2048" t="str">
            <v/>
          </cell>
          <cell r="B2048" t="str">
            <v/>
          </cell>
        </row>
        <row r="2049">
          <cell r="A2049" t="str">
            <v/>
          </cell>
          <cell r="B2049" t="str">
            <v/>
          </cell>
        </row>
        <row r="2050">
          <cell r="A2050" t="str">
            <v/>
          </cell>
          <cell r="B2050" t="str">
            <v/>
          </cell>
        </row>
        <row r="2051">
          <cell r="A2051" t="str">
            <v/>
          </cell>
          <cell r="B2051" t="str">
            <v/>
          </cell>
        </row>
        <row r="2052">
          <cell r="A2052" t="str">
            <v/>
          </cell>
          <cell r="B2052" t="str">
            <v/>
          </cell>
        </row>
        <row r="2053">
          <cell r="A2053" t="str">
            <v/>
          </cell>
          <cell r="B2053" t="str">
            <v/>
          </cell>
        </row>
        <row r="2054">
          <cell r="A2054" t="str">
            <v/>
          </cell>
          <cell r="B2054" t="str">
            <v/>
          </cell>
        </row>
        <row r="2055">
          <cell r="A2055" t="str">
            <v/>
          </cell>
          <cell r="B2055" t="str">
            <v/>
          </cell>
        </row>
        <row r="2056">
          <cell r="A2056" t="str">
            <v/>
          </cell>
          <cell r="B2056" t="str">
            <v/>
          </cell>
        </row>
        <row r="2057">
          <cell r="A2057" t="str">
            <v/>
          </cell>
          <cell r="B2057" t="str">
            <v/>
          </cell>
        </row>
        <row r="2058">
          <cell r="A2058" t="str">
            <v/>
          </cell>
          <cell r="B2058" t="str">
            <v/>
          </cell>
        </row>
        <row r="2059">
          <cell r="A2059" t="str">
            <v/>
          </cell>
          <cell r="B2059" t="str">
            <v/>
          </cell>
        </row>
        <row r="2060">
          <cell r="A2060" t="str">
            <v/>
          </cell>
          <cell r="B2060" t="str">
            <v/>
          </cell>
        </row>
        <row r="2061">
          <cell r="A2061" t="str">
            <v/>
          </cell>
          <cell r="B2061" t="str">
            <v/>
          </cell>
        </row>
        <row r="2062">
          <cell r="A2062" t="str">
            <v/>
          </cell>
          <cell r="B2062" t="str">
            <v/>
          </cell>
        </row>
        <row r="2063">
          <cell r="A2063" t="str">
            <v/>
          </cell>
          <cell r="B2063" t="str">
            <v/>
          </cell>
        </row>
        <row r="2064">
          <cell r="A2064" t="str">
            <v/>
          </cell>
          <cell r="B2064" t="str">
            <v/>
          </cell>
        </row>
        <row r="2065">
          <cell r="A2065" t="str">
            <v/>
          </cell>
          <cell r="B2065" t="str">
            <v/>
          </cell>
        </row>
        <row r="2066">
          <cell r="A2066" t="str">
            <v/>
          </cell>
          <cell r="B2066" t="str">
            <v/>
          </cell>
        </row>
        <row r="2067">
          <cell r="A2067" t="str">
            <v/>
          </cell>
          <cell r="B2067" t="str">
            <v/>
          </cell>
        </row>
        <row r="2068">
          <cell r="A2068" t="str">
            <v/>
          </cell>
          <cell r="B2068" t="str">
            <v/>
          </cell>
        </row>
        <row r="2069">
          <cell r="A2069" t="str">
            <v/>
          </cell>
          <cell r="B2069" t="str">
            <v/>
          </cell>
        </row>
        <row r="2070">
          <cell r="A2070" t="str">
            <v/>
          </cell>
          <cell r="B2070" t="str">
            <v/>
          </cell>
        </row>
        <row r="2071">
          <cell r="A2071" t="str">
            <v/>
          </cell>
          <cell r="B2071" t="str">
            <v/>
          </cell>
        </row>
        <row r="2072">
          <cell r="A2072" t="str">
            <v/>
          </cell>
          <cell r="B2072" t="str">
            <v/>
          </cell>
        </row>
        <row r="2073">
          <cell r="A2073" t="str">
            <v/>
          </cell>
          <cell r="B2073" t="str">
            <v/>
          </cell>
        </row>
        <row r="2074">
          <cell r="A2074" t="str">
            <v/>
          </cell>
          <cell r="B2074" t="str">
            <v/>
          </cell>
        </row>
        <row r="2075">
          <cell r="A2075" t="str">
            <v/>
          </cell>
          <cell r="B2075" t="str">
            <v/>
          </cell>
        </row>
        <row r="2076">
          <cell r="A2076" t="str">
            <v/>
          </cell>
          <cell r="B2076" t="str">
            <v/>
          </cell>
        </row>
        <row r="2077">
          <cell r="A2077" t="str">
            <v/>
          </cell>
          <cell r="B2077" t="str">
            <v/>
          </cell>
        </row>
        <row r="2078">
          <cell r="A2078" t="str">
            <v/>
          </cell>
          <cell r="B2078" t="str">
            <v/>
          </cell>
        </row>
        <row r="2079">
          <cell r="A2079" t="str">
            <v/>
          </cell>
          <cell r="B2079" t="str">
            <v/>
          </cell>
        </row>
        <row r="2080">
          <cell r="A2080" t="str">
            <v/>
          </cell>
          <cell r="B2080" t="str">
            <v/>
          </cell>
        </row>
        <row r="2081">
          <cell r="A2081" t="str">
            <v/>
          </cell>
          <cell r="B2081" t="str">
            <v/>
          </cell>
        </row>
        <row r="2082">
          <cell r="A2082" t="str">
            <v/>
          </cell>
          <cell r="B2082" t="str">
            <v/>
          </cell>
        </row>
        <row r="2083">
          <cell r="A2083" t="str">
            <v/>
          </cell>
          <cell r="B2083" t="str">
            <v/>
          </cell>
        </row>
        <row r="2084">
          <cell r="A2084" t="str">
            <v/>
          </cell>
          <cell r="B2084" t="str">
            <v/>
          </cell>
        </row>
        <row r="2085">
          <cell r="A2085" t="str">
            <v/>
          </cell>
          <cell r="B2085" t="str">
            <v/>
          </cell>
        </row>
        <row r="2086">
          <cell r="A2086" t="str">
            <v/>
          </cell>
          <cell r="B2086" t="str">
            <v/>
          </cell>
        </row>
        <row r="2087">
          <cell r="A2087" t="str">
            <v/>
          </cell>
          <cell r="B2087" t="str">
            <v/>
          </cell>
        </row>
        <row r="2088">
          <cell r="A2088" t="str">
            <v/>
          </cell>
          <cell r="B2088" t="str">
            <v/>
          </cell>
        </row>
        <row r="2089">
          <cell r="A2089" t="str">
            <v/>
          </cell>
          <cell r="B2089" t="str">
            <v/>
          </cell>
        </row>
        <row r="2090">
          <cell r="A2090" t="str">
            <v/>
          </cell>
          <cell r="B2090" t="str">
            <v/>
          </cell>
        </row>
        <row r="2091">
          <cell r="A2091" t="str">
            <v/>
          </cell>
          <cell r="B2091" t="str">
            <v/>
          </cell>
        </row>
        <row r="2092">
          <cell r="A2092" t="str">
            <v/>
          </cell>
          <cell r="B2092" t="str">
            <v/>
          </cell>
        </row>
        <row r="2093">
          <cell r="A2093" t="str">
            <v/>
          </cell>
          <cell r="B2093" t="str">
            <v/>
          </cell>
        </row>
        <row r="2094">
          <cell r="A2094" t="str">
            <v/>
          </cell>
          <cell r="B2094" t="str">
            <v/>
          </cell>
        </row>
        <row r="2095">
          <cell r="A2095" t="str">
            <v/>
          </cell>
          <cell r="B2095" t="str">
            <v/>
          </cell>
        </row>
        <row r="2096">
          <cell r="A2096" t="str">
            <v/>
          </cell>
          <cell r="B2096" t="str">
            <v/>
          </cell>
        </row>
        <row r="2097">
          <cell r="A2097" t="str">
            <v/>
          </cell>
          <cell r="B2097" t="str">
            <v/>
          </cell>
        </row>
        <row r="2098">
          <cell r="A2098" t="str">
            <v/>
          </cell>
          <cell r="B2098" t="str">
            <v/>
          </cell>
        </row>
        <row r="2099">
          <cell r="A2099" t="str">
            <v/>
          </cell>
          <cell r="B2099" t="str">
            <v/>
          </cell>
        </row>
        <row r="2100">
          <cell r="A2100" t="str">
            <v/>
          </cell>
          <cell r="B2100" t="str">
            <v/>
          </cell>
        </row>
        <row r="2101">
          <cell r="A2101" t="str">
            <v/>
          </cell>
          <cell r="B2101" t="str">
            <v/>
          </cell>
        </row>
        <row r="2102">
          <cell r="A2102" t="str">
            <v/>
          </cell>
          <cell r="B2102" t="str">
            <v/>
          </cell>
        </row>
        <row r="2103">
          <cell r="A2103" t="str">
            <v/>
          </cell>
          <cell r="B2103" t="str">
            <v/>
          </cell>
        </row>
        <row r="2104">
          <cell r="A2104" t="str">
            <v/>
          </cell>
          <cell r="B2104" t="str">
            <v/>
          </cell>
        </row>
        <row r="2105">
          <cell r="A2105" t="str">
            <v/>
          </cell>
          <cell r="B2105" t="str">
            <v/>
          </cell>
        </row>
        <row r="2106">
          <cell r="A2106" t="str">
            <v/>
          </cell>
          <cell r="B2106" t="str">
            <v/>
          </cell>
        </row>
        <row r="2107">
          <cell r="A2107" t="str">
            <v/>
          </cell>
          <cell r="B2107" t="str">
            <v/>
          </cell>
        </row>
        <row r="2108">
          <cell r="A2108" t="str">
            <v/>
          </cell>
          <cell r="B2108" t="str">
            <v/>
          </cell>
        </row>
        <row r="2109">
          <cell r="A2109" t="str">
            <v/>
          </cell>
          <cell r="B2109" t="str">
            <v/>
          </cell>
        </row>
        <row r="2110">
          <cell r="A2110" t="str">
            <v/>
          </cell>
          <cell r="B2110" t="str">
            <v/>
          </cell>
        </row>
        <row r="2111">
          <cell r="A2111" t="str">
            <v/>
          </cell>
          <cell r="B2111" t="str">
            <v/>
          </cell>
        </row>
        <row r="2112">
          <cell r="A2112" t="str">
            <v/>
          </cell>
          <cell r="B2112" t="str">
            <v/>
          </cell>
        </row>
        <row r="2113">
          <cell r="A2113" t="str">
            <v/>
          </cell>
          <cell r="B2113" t="str">
            <v/>
          </cell>
        </row>
        <row r="2114">
          <cell r="A2114" t="str">
            <v/>
          </cell>
          <cell r="B2114" t="str">
            <v/>
          </cell>
        </row>
        <row r="2115">
          <cell r="A2115" t="str">
            <v/>
          </cell>
          <cell r="B2115" t="str">
            <v/>
          </cell>
        </row>
        <row r="2116">
          <cell r="A2116" t="str">
            <v/>
          </cell>
          <cell r="B2116" t="str">
            <v/>
          </cell>
        </row>
        <row r="2117">
          <cell r="A2117" t="str">
            <v/>
          </cell>
          <cell r="B2117" t="str">
            <v/>
          </cell>
        </row>
        <row r="2118">
          <cell r="A2118" t="str">
            <v/>
          </cell>
          <cell r="B2118" t="str">
            <v/>
          </cell>
        </row>
        <row r="2119">
          <cell r="A2119" t="str">
            <v/>
          </cell>
          <cell r="B2119" t="str">
            <v/>
          </cell>
        </row>
        <row r="2120">
          <cell r="A2120" t="str">
            <v/>
          </cell>
          <cell r="B2120" t="str">
            <v/>
          </cell>
        </row>
        <row r="2121">
          <cell r="A2121" t="str">
            <v/>
          </cell>
          <cell r="B2121" t="str">
            <v/>
          </cell>
        </row>
        <row r="2122">
          <cell r="A2122" t="str">
            <v/>
          </cell>
          <cell r="B2122" t="str">
            <v/>
          </cell>
        </row>
        <row r="2123">
          <cell r="A2123" t="str">
            <v/>
          </cell>
          <cell r="B2123" t="str">
            <v/>
          </cell>
        </row>
        <row r="2124">
          <cell r="A2124" t="str">
            <v/>
          </cell>
          <cell r="B2124" t="str">
            <v/>
          </cell>
        </row>
        <row r="2125">
          <cell r="A2125" t="str">
            <v/>
          </cell>
          <cell r="B2125" t="str">
            <v/>
          </cell>
        </row>
        <row r="2126">
          <cell r="A2126" t="str">
            <v/>
          </cell>
          <cell r="B2126" t="str">
            <v/>
          </cell>
        </row>
        <row r="2127">
          <cell r="A2127" t="str">
            <v/>
          </cell>
          <cell r="B2127" t="str">
            <v/>
          </cell>
        </row>
        <row r="2128">
          <cell r="A2128" t="str">
            <v/>
          </cell>
          <cell r="B2128" t="str">
            <v/>
          </cell>
        </row>
        <row r="2129">
          <cell r="A2129" t="str">
            <v/>
          </cell>
          <cell r="B2129" t="str">
            <v/>
          </cell>
        </row>
        <row r="2130">
          <cell r="A2130" t="str">
            <v/>
          </cell>
          <cell r="B2130" t="str">
            <v/>
          </cell>
        </row>
        <row r="2131">
          <cell r="A2131" t="str">
            <v/>
          </cell>
          <cell r="B2131" t="str">
            <v/>
          </cell>
        </row>
        <row r="2132">
          <cell r="A2132" t="str">
            <v/>
          </cell>
          <cell r="B2132" t="str">
            <v/>
          </cell>
        </row>
        <row r="2133">
          <cell r="A2133" t="str">
            <v/>
          </cell>
          <cell r="B2133" t="str">
            <v/>
          </cell>
        </row>
        <row r="2134">
          <cell r="A2134" t="str">
            <v/>
          </cell>
          <cell r="B2134" t="str">
            <v/>
          </cell>
        </row>
        <row r="2135">
          <cell r="A2135" t="str">
            <v/>
          </cell>
          <cell r="B2135" t="str">
            <v/>
          </cell>
        </row>
        <row r="2136">
          <cell r="A2136" t="str">
            <v/>
          </cell>
          <cell r="B2136" t="str">
            <v/>
          </cell>
        </row>
        <row r="2137">
          <cell r="A2137" t="str">
            <v/>
          </cell>
          <cell r="B2137" t="str">
            <v/>
          </cell>
        </row>
        <row r="2138">
          <cell r="A2138" t="str">
            <v/>
          </cell>
          <cell r="B2138" t="str">
            <v/>
          </cell>
        </row>
        <row r="2139">
          <cell r="A2139" t="str">
            <v/>
          </cell>
          <cell r="B2139" t="str">
            <v/>
          </cell>
        </row>
        <row r="2140">
          <cell r="A2140" t="str">
            <v/>
          </cell>
          <cell r="B2140" t="str">
            <v/>
          </cell>
        </row>
        <row r="2141">
          <cell r="A2141" t="str">
            <v/>
          </cell>
          <cell r="B2141" t="str">
            <v/>
          </cell>
        </row>
        <row r="2142">
          <cell r="A2142" t="str">
            <v/>
          </cell>
          <cell r="B2142" t="str">
            <v/>
          </cell>
        </row>
        <row r="2143">
          <cell r="A2143" t="str">
            <v/>
          </cell>
          <cell r="B2143" t="str">
            <v/>
          </cell>
        </row>
        <row r="2144">
          <cell r="A2144" t="str">
            <v/>
          </cell>
          <cell r="B2144" t="str">
            <v/>
          </cell>
        </row>
        <row r="2145">
          <cell r="A2145" t="str">
            <v/>
          </cell>
          <cell r="B2145" t="str">
            <v/>
          </cell>
        </row>
        <row r="2146">
          <cell r="A2146" t="str">
            <v/>
          </cell>
          <cell r="B2146" t="str">
            <v/>
          </cell>
        </row>
        <row r="2147">
          <cell r="A2147" t="str">
            <v/>
          </cell>
          <cell r="B2147" t="str">
            <v/>
          </cell>
        </row>
        <row r="2148">
          <cell r="A2148" t="str">
            <v/>
          </cell>
          <cell r="B2148" t="str">
            <v/>
          </cell>
        </row>
        <row r="2149">
          <cell r="A2149" t="str">
            <v/>
          </cell>
          <cell r="B2149" t="str">
            <v/>
          </cell>
        </row>
        <row r="2150">
          <cell r="A2150" t="str">
            <v/>
          </cell>
          <cell r="B2150" t="str">
            <v/>
          </cell>
        </row>
        <row r="2151">
          <cell r="A2151" t="str">
            <v/>
          </cell>
          <cell r="B2151" t="str">
            <v/>
          </cell>
        </row>
        <row r="2152">
          <cell r="A2152" t="str">
            <v/>
          </cell>
          <cell r="B2152" t="str">
            <v/>
          </cell>
        </row>
        <row r="2153">
          <cell r="A2153" t="str">
            <v/>
          </cell>
          <cell r="B2153" t="str">
            <v/>
          </cell>
        </row>
        <row r="2154">
          <cell r="A2154" t="str">
            <v/>
          </cell>
          <cell r="B2154" t="str">
            <v/>
          </cell>
        </row>
        <row r="2155">
          <cell r="A2155" t="str">
            <v/>
          </cell>
          <cell r="B2155" t="str">
            <v/>
          </cell>
        </row>
        <row r="2156">
          <cell r="A2156" t="str">
            <v/>
          </cell>
          <cell r="B2156" t="str">
            <v/>
          </cell>
        </row>
        <row r="2157">
          <cell r="A2157" t="str">
            <v/>
          </cell>
          <cell r="B2157" t="str">
            <v/>
          </cell>
        </row>
        <row r="2158">
          <cell r="A2158" t="str">
            <v/>
          </cell>
          <cell r="B2158" t="str">
            <v/>
          </cell>
        </row>
        <row r="2159">
          <cell r="A2159" t="str">
            <v/>
          </cell>
          <cell r="B2159" t="str">
            <v/>
          </cell>
        </row>
        <row r="2160">
          <cell r="A2160" t="str">
            <v/>
          </cell>
          <cell r="B2160" t="str">
            <v/>
          </cell>
        </row>
        <row r="2161">
          <cell r="A2161" t="str">
            <v/>
          </cell>
          <cell r="B2161" t="str">
            <v/>
          </cell>
        </row>
        <row r="2162">
          <cell r="A2162" t="str">
            <v/>
          </cell>
          <cell r="B2162" t="str">
            <v/>
          </cell>
        </row>
        <row r="2163">
          <cell r="A2163" t="str">
            <v/>
          </cell>
          <cell r="B2163" t="str">
            <v/>
          </cell>
        </row>
        <row r="2164">
          <cell r="A2164" t="str">
            <v/>
          </cell>
          <cell r="B2164" t="str">
            <v/>
          </cell>
        </row>
        <row r="2165">
          <cell r="A2165" t="str">
            <v/>
          </cell>
          <cell r="B2165" t="str">
            <v/>
          </cell>
        </row>
        <row r="2166">
          <cell r="A2166" t="str">
            <v/>
          </cell>
          <cell r="B2166" t="str">
            <v/>
          </cell>
        </row>
        <row r="2167">
          <cell r="A2167" t="str">
            <v/>
          </cell>
          <cell r="B2167" t="str">
            <v/>
          </cell>
        </row>
        <row r="2168">
          <cell r="A2168" t="str">
            <v/>
          </cell>
          <cell r="B2168" t="str">
            <v/>
          </cell>
        </row>
        <row r="2169">
          <cell r="A2169" t="str">
            <v/>
          </cell>
          <cell r="B2169" t="str">
            <v/>
          </cell>
        </row>
        <row r="2170">
          <cell r="A2170" t="str">
            <v/>
          </cell>
          <cell r="B2170" t="str">
            <v/>
          </cell>
        </row>
        <row r="2171">
          <cell r="A2171" t="str">
            <v/>
          </cell>
          <cell r="B2171" t="str">
            <v/>
          </cell>
        </row>
        <row r="2172">
          <cell r="A2172" t="str">
            <v/>
          </cell>
          <cell r="B2172" t="str">
            <v/>
          </cell>
        </row>
        <row r="2173">
          <cell r="A2173" t="str">
            <v/>
          </cell>
          <cell r="B2173" t="str">
            <v/>
          </cell>
        </row>
        <row r="2174">
          <cell r="A2174" t="str">
            <v/>
          </cell>
          <cell r="B2174" t="str">
            <v/>
          </cell>
        </row>
        <row r="2175">
          <cell r="A2175" t="str">
            <v/>
          </cell>
          <cell r="B2175" t="str">
            <v/>
          </cell>
        </row>
        <row r="2176">
          <cell r="A2176" t="str">
            <v/>
          </cell>
          <cell r="B2176" t="str">
            <v/>
          </cell>
        </row>
        <row r="2177">
          <cell r="A2177" t="str">
            <v/>
          </cell>
          <cell r="B2177" t="str">
            <v/>
          </cell>
        </row>
        <row r="2178">
          <cell r="A2178" t="str">
            <v/>
          </cell>
          <cell r="B2178" t="str">
            <v/>
          </cell>
        </row>
        <row r="2179">
          <cell r="A2179" t="str">
            <v/>
          </cell>
          <cell r="B2179" t="str">
            <v/>
          </cell>
        </row>
        <row r="2180">
          <cell r="A2180" t="str">
            <v/>
          </cell>
          <cell r="B2180" t="str">
            <v/>
          </cell>
        </row>
        <row r="2181">
          <cell r="A2181" t="str">
            <v/>
          </cell>
          <cell r="B2181" t="str">
            <v/>
          </cell>
        </row>
        <row r="2182">
          <cell r="A2182" t="str">
            <v/>
          </cell>
          <cell r="B2182" t="str">
            <v/>
          </cell>
        </row>
        <row r="2183">
          <cell r="A2183" t="str">
            <v/>
          </cell>
          <cell r="B2183" t="str">
            <v/>
          </cell>
        </row>
        <row r="2184">
          <cell r="A2184" t="str">
            <v/>
          </cell>
          <cell r="B2184" t="str">
            <v/>
          </cell>
        </row>
        <row r="2185">
          <cell r="A2185" t="str">
            <v/>
          </cell>
          <cell r="B2185" t="str">
            <v/>
          </cell>
        </row>
        <row r="2186">
          <cell r="A2186" t="str">
            <v/>
          </cell>
          <cell r="B2186" t="str">
            <v/>
          </cell>
        </row>
        <row r="2187">
          <cell r="A2187" t="str">
            <v/>
          </cell>
          <cell r="B2187" t="str">
            <v/>
          </cell>
        </row>
        <row r="2188">
          <cell r="A2188" t="str">
            <v/>
          </cell>
          <cell r="B2188" t="str">
            <v/>
          </cell>
        </row>
        <row r="2189">
          <cell r="A2189" t="str">
            <v/>
          </cell>
          <cell r="B2189" t="str">
            <v/>
          </cell>
        </row>
        <row r="2190">
          <cell r="A2190" t="str">
            <v/>
          </cell>
          <cell r="B2190" t="str">
            <v/>
          </cell>
        </row>
        <row r="2191">
          <cell r="A2191" t="str">
            <v/>
          </cell>
          <cell r="B2191" t="str">
            <v/>
          </cell>
        </row>
        <row r="2192">
          <cell r="A2192" t="str">
            <v/>
          </cell>
          <cell r="B2192" t="str">
            <v/>
          </cell>
        </row>
        <row r="2193">
          <cell r="A2193" t="str">
            <v/>
          </cell>
          <cell r="B2193" t="str">
            <v/>
          </cell>
        </row>
        <row r="2194">
          <cell r="A2194" t="str">
            <v/>
          </cell>
          <cell r="B2194" t="str">
            <v/>
          </cell>
        </row>
        <row r="2195">
          <cell r="A2195" t="str">
            <v/>
          </cell>
          <cell r="B2195" t="str">
            <v/>
          </cell>
        </row>
        <row r="2196">
          <cell r="A2196" t="str">
            <v/>
          </cell>
          <cell r="B2196" t="str">
            <v/>
          </cell>
        </row>
        <row r="2197">
          <cell r="A2197" t="str">
            <v/>
          </cell>
          <cell r="B2197" t="str">
            <v/>
          </cell>
        </row>
        <row r="2198">
          <cell r="A2198" t="str">
            <v/>
          </cell>
          <cell r="B2198" t="str">
            <v/>
          </cell>
        </row>
        <row r="2199">
          <cell r="A2199" t="str">
            <v/>
          </cell>
          <cell r="B2199" t="str">
            <v/>
          </cell>
        </row>
        <row r="2200">
          <cell r="A2200" t="str">
            <v/>
          </cell>
          <cell r="B2200" t="str">
            <v/>
          </cell>
        </row>
        <row r="2201">
          <cell r="A2201" t="str">
            <v/>
          </cell>
          <cell r="B2201" t="str">
            <v/>
          </cell>
        </row>
        <row r="2202">
          <cell r="A2202" t="str">
            <v/>
          </cell>
          <cell r="B2202" t="str">
            <v/>
          </cell>
        </row>
        <row r="2203">
          <cell r="A2203" t="str">
            <v/>
          </cell>
          <cell r="B2203" t="str">
            <v/>
          </cell>
        </row>
        <row r="2204">
          <cell r="A2204" t="str">
            <v/>
          </cell>
          <cell r="B2204" t="str">
            <v/>
          </cell>
        </row>
        <row r="2205">
          <cell r="A2205" t="str">
            <v/>
          </cell>
          <cell r="B2205" t="str">
            <v/>
          </cell>
        </row>
        <row r="2206">
          <cell r="A2206" t="str">
            <v/>
          </cell>
          <cell r="B2206" t="str">
            <v/>
          </cell>
        </row>
        <row r="2207">
          <cell r="A2207" t="str">
            <v/>
          </cell>
          <cell r="B2207" t="str">
            <v/>
          </cell>
        </row>
        <row r="2208">
          <cell r="A2208" t="str">
            <v/>
          </cell>
          <cell r="B2208" t="str">
            <v/>
          </cell>
        </row>
        <row r="2209">
          <cell r="A2209" t="str">
            <v/>
          </cell>
          <cell r="B2209" t="str">
            <v/>
          </cell>
        </row>
        <row r="2210">
          <cell r="A2210" t="str">
            <v/>
          </cell>
          <cell r="B2210" t="str">
            <v/>
          </cell>
        </row>
        <row r="2211">
          <cell r="A2211" t="str">
            <v/>
          </cell>
          <cell r="B2211" t="str">
            <v/>
          </cell>
        </row>
        <row r="2212">
          <cell r="A2212" t="str">
            <v/>
          </cell>
          <cell r="B2212" t="str">
            <v/>
          </cell>
        </row>
        <row r="2213">
          <cell r="A2213" t="str">
            <v/>
          </cell>
          <cell r="B2213" t="str">
            <v/>
          </cell>
        </row>
        <row r="2214">
          <cell r="A2214" t="str">
            <v/>
          </cell>
          <cell r="B2214" t="str">
            <v/>
          </cell>
        </row>
        <row r="2215">
          <cell r="A2215" t="str">
            <v/>
          </cell>
          <cell r="B2215" t="str">
            <v/>
          </cell>
        </row>
        <row r="2216">
          <cell r="A2216" t="str">
            <v/>
          </cell>
          <cell r="B2216" t="str">
            <v/>
          </cell>
        </row>
        <row r="2217">
          <cell r="A2217" t="str">
            <v/>
          </cell>
          <cell r="B2217" t="str">
            <v/>
          </cell>
        </row>
        <row r="2218">
          <cell r="A2218" t="str">
            <v/>
          </cell>
          <cell r="B2218" t="str">
            <v/>
          </cell>
        </row>
        <row r="2219">
          <cell r="A2219" t="str">
            <v/>
          </cell>
          <cell r="B2219" t="str">
            <v/>
          </cell>
        </row>
        <row r="2220">
          <cell r="A2220" t="str">
            <v/>
          </cell>
          <cell r="B2220" t="str">
            <v/>
          </cell>
        </row>
        <row r="2221">
          <cell r="A2221" t="str">
            <v/>
          </cell>
          <cell r="B2221" t="str">
            <v/>
          </cell>
        </row>
        <row r="2222">
          <cell r="A2222" t="str">
            <v/>
          </cell>
          <cell r="B2222" t="str">
            <v/>
          </cell>
        </row>
        <row r="2223">
          <cell r="A2223" t="str">
            <v/>
          </cell>
          <cell r="B2223" t="str">
            <v/>
          </cell>
        </row>
        <row r="2224">
          <cell r="A2224" t="str">
            <v/>
          </cell>
          <cell r="B2224" t="str">
            <v/>
          </cell>
        </row>
        <row r="2225">
          <cell r="A2225" t="str">
            <v/>
          </cell>
          <cell r="B2225" t="str">
            <v/>
          </cell>
        </row>
        <row r="2226">
          <cell r="A2226" t="str">
            <v/>
          </cell>
          <cell r="B2226" t="str">
            <v/>
          </cell>
        </row>
        <row r="2227">
          <cell r="A2227" t="str">
            <v/>
          </cell>
          <cell r="B2227" t="str">
            <v/>
          </cell>
        </row>
        <row r="2228">
          <cell r="A2228" t="str">
            <v/>
          </cell>
          <cell r="B2228" t="str">
            <v/>
          </cell>
        </row>
        <row r="2229">
          <cell r="A2229" t="str">
            <v/>
          </cell>
          <cell r="B2229" t="str">
            <v/>
          </cell>
        </row>
        <row r="2230">
          <cell r="A2230" t="str">
            <v/>
          </cell>
          <cell r="B2230" t="str">
            <v/>
          </cell>
        </row>
        <row r="2231">
          <cell r="A2231" t="str">
            <v/>
          </cell>
          <cell r="B2231" t="str">
            <v/>
          </cell>
        </row>
        <row r="2232">
          <cell r="A2232" t="str">
            <v/>
          </cell>
          <cell r="B2232" t="str">
            <v/>
          </cell>
        </row>
        <row r="2233">
          <cell r="A2233" t="str">
            <v/>
          </cell>
          <cell r="B2233" t="str">
            <v/>
          </cell>
        </row>
        <row r="2234">
          <cell r="A2234" t="str">
            <v/>
          </cell>
          <cell r="B2234" t="str">
            <v/>
          </cell>
        </row>
        <row r="2235">
          <cell r="A2235" t="str">
            <v/>
          </cell>
          <cell r="B2235" t="str">
            <v/>
          </cell>
        </row>
        <row r="2236">
          <cell r="A2236" t="str">
            <v/>
          </cell>
          <cell r="B2236" t="str">
            <v/>
          </cell>
        </row>
        <row r="2237">
          <cell r="A2237" t="str">
            <v/>
          </cell>
          <cell r="B2237" t="str">
            <v/>
          </cell>
        </row>
        <row r="2238">
          <cell r="A2238" t="str">
            <v/>
          </cell>
          <cell r="B2238" t="str">
            <v/>
          </cell>
        </row>
        <row r="2239">
          <cell r="A2239" t="str">
            <v/>
          </cell>
          <cell r="B2239" t="str">
            <v/>
          </cell>
        </row>
        <row r="2240">
          <cell r="A2240" t="str">
            <v/>
          </cell>
          <cell r="B2240" t="str">
            <v/>
          </cell>
        </row>
        <row r="2241">
          <cell r="A2241" t="str">
            <v/>
          </cell>
          <cell r="B2241" t="str">
            <v/>
          </cell>
        </row>
        <row r="2242">
          <cell r="A2242" t="str">
            <v/>
          </cell>
          <cell r="B2242" t="str">
            <v/>
          </cell>
        </row>
        <row r="2243">
          <cell r="A2243" t="str">
            <v/>
          </cell>
          <cell r="B2243" t="str">
            <v/>
          </cell>
        </row>
        <row r="2244">
          <cell r="A2244" t="str">
            <v/>
          </cell>
          <cell r="B2244" t="str">
            <v/>
          </cell>
        </row>
        <row r="2245">
          <cell r="A2245" t="str">
            <v/>
          </cell>
          <cell r="B2245" t="str">
            <v/>
          </cell>
        </row>
        <row r="2246">
          <cell r="A2246" t="str">
            <v/>
          </cell>
          <cell r="B2246" t="str">
            <v/>
          </cell>
        </row>
        <row r="2247">
          <cell r="A2247" t="str">
            <v/>
          </cell>
          <cell r="B2247" t="str">
            <v/>
          </cell>
        </row>
        <row r="2248">
          <cell r="A2248" t="str">
            <v/>
          </cell>
          <cell r="B2248" t="str">
            <v/>
          </cell>
        </row>
        <row r="2249">
          <cell r="A2249" t="str">
            <v/>
          </cell>
          <cell r="B2249" t="str">
            <v/>
          </cell>
        </row>
        <row r="2250">
          <cell r="A2250" t="str">
            <v/>
          </cell>
          <cell r="B2250" t="str">
            <v/>
          </cell>
        </row>
        <row r="2251">
          <cell r="A2251" t="str">
            <v/>
          </cell>
          <cell r="B2251" t="str">
            <v/>
          </cell>
        </row>
        <row r="2252">
          <cell r="A2252" t="str">
            <v/>
          </cell>
          <cell r="B2252" t="str">
            <v/>
          </cell>
        </row>
        <row r="2253">
          <cell r="A2253" t="str">
            <v/>
          </cell>
          <cell r="B2253" t="str">
            <v/>
          </cell>
        </row>
        <row r="2254">
          <cell r="A2254" t="str">
            <v/>
          </cell>
          <cell r="B2254" t="str">
            <v/>
          </cell>
        </row>
        <row r="2255">
          <cell r="A2255" t="str">
            <v/>
          </cell>
          <cell r="B2255" t="str">
            <v/>
          </cell>
        </row>
        <row r="2256">
          <cell r="A2256" t="str">
            <v/>
          </cell>
          <cell r="B2256" t="str">
            <v/>
          </cell>
        </row>
        <row r="2257">
          <cell r="A2257" t="str">
            <v/>
          </cell>
          <cell r="B2257" t="str">
            <v/>
          </cell>
        </row>
        <row r="2258">
          <cell r="A2258" t="str">
            <v/>
          </cell>
          <cell r="B2258" t="str">
            <v/>
          </cell>
        </row>
        <row r="2259">
          <cell r="A2259" t="str">
            <v/>
          </cell>
          <cell r="B2259" t="str">
            <v/>
          </cell>
        </row>
        <row r="2260">
          <cell r="A2260" t="str">
            <v/>
          </cell>
          <cell r="B2260" t="str">
            <v/>
          </cell>
        </row>
        <row r="2261">
          <cell r="A2261" t="str">
            <v/>
          </cell>
          <cell r="B2261" t="str">
            <v/>
          </cell>
        </row>
        <row r="2262">
          <cell r="A2262" t="str">
            <v/>
          </cell>
          <cell r="B2262" t="str">
            <v/>
          </cell>
        </row>
        <row r="2263">
          <cell r="A2263" t="str">
            <v/>
          </cell>
          <cell r="B2263" t="str">
            <v/>
          </cell>
        </row>
        <row r="2264">
          <cell r="A2264" t="str">
            <v/>
          </cell>
          <cell r="B2264" t="str">
            <v/>
          </cell>
        </row>
        <row r="2265">
          <cell r="A2265" t="str">
            <v/>
          </cell>
          <cell r="B2265" t="str">
            <v/>
          </cell>
        </row>
        <row r="2266">
          <cell r="A2266" t="str">
            <v/>
          </cell>
          <cell r="B2266" t="str">
            <v/>
          </cell>
        </row>
        <row r="2267">
          <cell r="A2267" t="str">
            <v/>
          </cell>
          <cell r="B2267" t="str">
            <v/>
          </cell>
        </row>
        <row r="2268">
          <cell r="A2268" t="str">
            <v/>
          </cell>
          <cell r="B2268" t="str">
            <v/>
          </cell>
        </row>
        <row r="2269">
          <cell r="A2269" t="str">
            <v/>
          </cell>
          <cell r="B2269" t="str">
            <v/>
          </cell>
        </row>
        <row r="2270">
          <cell r="A2270" t="str">
            <v/>
          </cell>
          <cell r="B2270" t="str">
            <v/>
          </cell>
        </row>
        <row r="2271">
          <cell r="A2271" t="str">
            <v/>
          </cell>
          <cell r="B2271" t="str">
            <v/>
          </cell>
        </row>
        <row r="2272">
          <cell r="A2272" t="str">
            <v/>
          </cell>
          <cell r="B2272" t="str">
            <v/>
          </cell>
        </row>
        <row r="2273">
          <cell r="A2273" t="str">
            <v/>
          </cell>
          <cell r="B2273" t="str">
            <v/>
          </cell>
        </row>
        <row r="2274">
          <cell r="A2274" t="str">
            <v/>
          </cell>
          <cell r="B2274" t="str">
            <v/>
          </cell>
        </row>
        <row r="2275">
          <cell r="A2275" t="str">
            <v/>
          </cell>
          <cell r="B2275" t="str">
            <v/>
          </cell>
        </row>
        <row r="2276">
          <cell r="A2276" t="str">
            <v/>
          </cell>
          <cell r="B2276" t="str">
            <v/>
          </cell>
        </row>
        <row r="2277">
          <cell r="A2277" t="str">
            <v/>
          </cell>
          <cell r="B2277" t="str">
            <v/>
          </cell>
        </row>
        <row r="2278">
          <cell r="A2278" t="str">
            <v/>
          </cell>
          <cell r="B2278" t="str">
            <v/>
          </cell>
        </row>
        <row r="2279">
          <cell r="A2279" t="str">
            <v/>
          </cell>
          <cell r="B2279" t="str">
            <v/>
          </cell>
        </row>
        <row r="2280">
          <cell r="A2280" t="str">
            <v/>
          </cell>
          <cell r="B2280" t="str">
            <v/>
          </cell>
        </row>
        <row r="2281">
          <cell r="A2281" t="str">
            <v/>
          </cell>
          <cell r="B2281" t="str">
            <v/>
          </cell>
        </row>
        <row r="2282">
          <cell r="A2282" t="str">
            <v/>
          </cell>
          <cell r="B2282" t="str">
            <v/>
          </cell>
        </row>
        <row r="2283">
          <cell r="A2283" t="str">
            <v/>
          </cell>
          <cell r="B2283" t="str">
            <v/>
          </cell>
        </row>
        <row r="2284">
          <cell r="A2284" t="str">
            <v/>
          </cell>
          <cell r="B2284" t="str">
            <v/>
          </cell>
        </row>
        <row r="2285">
          <cell r="A2285" t="str">
            <v/>
          </cell>
          <cell r="B2285" t="str">
            <v/>
          </cell>
        </row>
        <row r="2286">
          <cell r="A2286" t="str">
            <v/>
          </cell>
          <cell r="B2286" t="str">
            <v/>
          </cell>
        </row>
        <row r="2287">
          <cell r="A2287" t="str">
            <v/>
          </cell>
          <cell r="B2287" t="str">
            <v/>
          </cell>
        </row>
        <row r="2288">
          <cell r="A2288" t="str">
            <v/>
          </cell>
          <cell r="B2288" t="str">
            <v/>
          </cell>
        </row>
        <row r="2289">
          <cell r="A2289" t="str">
            <v/>
          </cell>
          <cell r="B2289" t="str">
            <v/>
          </cell>
        </row>
        <row r="2290">
          <cell r="A2290" t="str">
            <v/>
          </cell>
          <cell r="B2290" t="str">
            <v/>
          </cell>
        </row>
        <row r="2291">
          <cell r="A2291" t="str">
            <v/>
          </cell>
          <cell r="B2291" t="str">
            <v/>
          </cell>
        </row>
        <row r="2292">
          <cell r="A2292" t="str">
            <v/>
          </cell>
          <cell r="B2292" t="str">
            <v/>
          </cell>
        </row>
        <row r="2293">
          <cell r="A2293" t="str">
            <v/>
          </cell>
          <cell r="B2293" t="str">
            <v/>
          </cell>
        </row>
        <row r="2294">
          <cell r="A2294" t="str">
            <v/>
          </cell>
          <cell r="B2294" t="str">
            <v/>
          </cell>
        </row>
        <row r="2295">
          <cell r="A2295" t="str">
            <v/>
          </cell>
          <cell r="B2295" t="str">
            <v/>
          </cell>
        </row>
        <row r="2296">
          <cell r="A2296" t="str">
            <v/>
          </cell>
          <cell r="B2296" t="str">
            <v/>
          </cell>
        </row>
        <row r="2297">
          <cell r="A2297" t="str">
            <v/>
          </cell>
          <cell r="B2297" t="str">
            <v/>
          </cell>
        </row>
        <row r="2298">
          <cell r="A2298" t="str">
            <v/>
          </cell>
          <cell r="B2298" t="str">
            <v/>
          </cell>
        </row>
        <row r="2299">
          <cell r="A2299" t="str">
            <v/>
          </cell>
          <cell r="B2299" t="str">
            <v/>
          </cell>
        </row>
        <row r="2300">
          <cell r="A2300" t="str">
            <v/>
          </cell>
          <cell r="B2300" t="str">
            <v/>
          </cell>
        </row>
        <row r="2301">
          <cell r="A2301" t="str">
            <v/>
          </cell>
          <cell r="B2301" t="str">
            <v/>
          </cell>
        </row>
        <row r="2302">
          <cell r="A2302" t="str">
            <v/>
          </cell>
          <cell r="B2302" t="str">
            <v/>
          </cell>
        </row>
        <row r="2303">
          <cell r="A2303" t="str">
            <v/>
          </cell>
          <cell r="B2303" t="str">
            <v/>
          </cell>
        </row>
        <row r="2304">
          <cell r="A2304" t="str">
            <v/>
          </cell>
          <cell r="B2304" t="str">
            <v/>
          </cell>
        </row>
        <row r="2305">
          <cell r="A2305" t="str">
            <v/>
          </cell>
          <cell r="B2305" t="str">
            <v/>
          </cell>
        </row>
        <row r="2306">
          <cell r="A2306" t="str">
            <v/>
          </cell>
          <cell r="B2306" t="str">
            <v/>
          </cell>
        </row>
        <row r="2307">
          <cell r="A2307" t="str">
            <v/>
          </cell>
          <cell r="B2307" t="str">
            <v/>
          </cell>
        </row>
        <row r="2308">
          <cell r="A2308" t="str">
            <v/>
          </cell>
          <cell r="B2308" t="str">
            <v/>
          </cell>
        </row>
        <row r="2309">
          <cell r="A2309" t="str">
            <v/>
          </cell>
          <cell r="B2309" t="str">
            <v/>
          </cell>
        </row>
        <row r="2310">
          <cell r="A2310" t="str">
            <v/>
          </cell>
          <cell r="B2310" t="str">
            <v/>
          </cell>
        </row>
        <row r="2311">
          <cell r="A2311" t="str">
            <v/>
          </cell>
          <cell r="B2311" t="str">
            <v/>
          </cell>
        </row>
        <row r="2312">
          <cell r="A2312" t="str">
            <v/>
          </cell>
          <cell r="B2312" t="str">
            <v/>
          </cell>
        </row>
        <row r="2313">
          <cell r="A2313" t="str">
            <v/>
          </cell>
          <cell r="B2313" t="str">
            <v/>
          </cell>
        </row>
        <row r="2314">
          <cell r="A2314" t="str">
            <v/>
          </cell>
          <cell r="B2314" t="str">
            <v/>
          </cell>
        </row>
        <row r="2315">
          <cell r="A2315" t="str">
            <v/>
          </cell>
          <cell r="B2315" t="str">
            <v/>
          </cell>
        </row>
        <row r="2316">
          <cell r="A2316" t="str">
            <v/>
          </cell>
          <cell r="B2316" t="str">
            <v/>
          </cell>
        </row>
        <row r="2317">
          <cell r="A2317" t="str">
            <v/>
          </cell>
          <cell r="B2317" t="str">
            <v/>
          </cell>
        </row>
        <row r="2318">
          <cell r="A2318" t="str">
            <v/>
          </cell>
          <cell r="B2318" t="str">
            <v/>
          </cell>
        </row>
        <row r="2319">
          <cell r="A2319" t="str">
            <v/>
          </cell>
          <cell r="B2319" t="str">
            <v/>
          </cell>
        </row>
        <row r="2320">
          <cell r="A2320" t="str">
            <v/>
          </cell>
          <cell r="B2320" t="str">
            <v/>
          </cell>
        </row>
        <row r="2321">
          <cell r="A2321" t="str">
            <v/>
          </cell>
          <cell r="B2321" t="str">
            <v/>
          </cell>
        </row>
        <row r="2322">
          <cell r="A2322" t="str">
            <v/>
          </cell>
          <cell r="B2322" t="str">
            <v/>
          </cell>
        </row>
        <row r="2323">
          <cell r="A2323" t="str">
            <v/>
          </cell>
          <cell r="B2323" t="str">
            <v/>
          </cell>
        </row>
        <row r="2324">
          <cell r="A2324" t="str">
            <v/>
          </cell>
          <cell r="B2324" t="str">
            <v/>
          </cell>
        </row>
        <row r="2325">
          <cell r="A2325" t="str">
            <v/>
          </cell>
          <cell r="B2325" t="str">
            <v/>
          </cell>
        </row>
        <row r="2326">
          <cell r="A2326" t="str">
            <v/>
          </cell>
          <cell r="B2326" t="str">
            <v/>
          </cell>
        </row>
        <row r="2327">
          <cell r="A2327" t="str">
            <v/>
          </cell>
          <cell r="B2327" t="str">
            <v/>
          </cell>
        </row>
        <row r="2328">
          <cell r="A2328" t="str">
            <v/>
          </cell>
          <cell r="B2328" t="str">
            <v/>
          </cell>
        </row>
        <row r="2329">
          <cell r="A2329" t="str">
            <v/>
          </cell>
          <cell r="B2329" t="str">
            <v/>
          </cell>
        </row>
        <row r="2330">
          <cell r="A2330" t="str">
            <v/>
          </cell>
          <cell r="B2330" t="str">
            <v/>
          </cell>
        </row>
        <row r="2331">
          <cell r="A2331" t="str">
            <v/>
          </cell>
          <cell r="B2331" t="str">
            <v/>
          </cell>
        </row>
        <row r="2332">
          <cell r="A2332" t="str">
            <v/>
          </cell>
          <cell r="B2332" t="str">
            <v/>
          </cell>
        </row>
        <row r="2333">
          <cell r="A2333" t="str">
            <v/>
          </cell>
          <cell r="B2333" t="str">
            <v/>
          </cell>
        </row>
        <row r="2334">
          <cell r="A2334" t="str">
            <v/>
          </cell>
          <cell r="B2334" t="str">
            <v/>
          </cell>
        </row>
        <row r="2335">
          <cell r="A2335" t="str">
            <v/>
          </cell>
          <cell r="B2335" t="str">
            <v/>
          </cell>
        </row>
        <row r="2336">
          <cell r="A2336" t="str">
            <v/>
          </cell>
          <cell r="B2336" t="str">
            <v/>
          </cell>
        </row>
        <row r="2337">
          <cell r="A2337" t="str">
            <v/>
          </cell>
          <cell r="B2337" t="str">
            <v/>
          </cell>
        </row>
        <row r="2338">
          <cell r="A2338" t="str">
            <v/>
          </cell>
          <cell r="B2338" t="str">
            <v/>
          </cell>
        </row>
        <row r="2339">
          <cell r="A2339" t="str">
            <v/>
          </cell>
          <cell r="B2339" t="str">
            <v/>
          </cell>
        </row>
        <row r="2340">
          <cell r="A2340" t="str">
            <v/>
          </cell>
          <cell r="B2340" t="str">
            <v/>
          </cell>
        </row>
        <row r="2341">
          <cell r="A2341" t="str">
            <v/>
          </cell>
          <cell r="B2341" t="str">
            <v/>
          </cell>
        </row>
        <row r="2342">
          <cell r="A2342" t="str">
            <v/>
          </cell>
          <cell r="B2342" t="str">
            <v/>
          </cell>
        </row>
        <row r="2343">
          <cell r="A2343" t="str">
            <v/>
          </cell>
          <cell r="B2343" t="str">
            <v/>
          </cell>
        </row>
        <row r="2344">
          <cell r="A2344" t="str">
            <v/>
          </cell>
          <cell r="B2344" t="str">
            <v/>
          </cell>
        </row>
        <row r="2345">
          <cell r="A2345" t="str">
            <v/>
          </cell>
          <cell r="B2345" t="str">
            <v/>
          </cell>
        </row>
        <row r="2346">
          <cell r="A2346" t="str">
            <v/>
          </cell>
          <cell r="B2346" t="str">
            <v/>
          </cell>
        </row>
        <row r="2347">
          <cell r="A2347" t="str">
            <v/>
          </cell>
          <cell r="B2347" t="str">
            <v/>
          </cell>
        </row>
        <row r="2348">
          <cell r="A2348" t="str">
            <v/>
          </cell>
          <cell r="B2348" t="str">
            <v/>
          </cell>
        </row>
        <row r="2349">
          <cell r="A2349" t="str">
            <v/>
          </cell>
          <cell r="B2349" t="str">
            <v/>
          </cell>
        </row>
        <row r="2350">
          <cell r="A2350" t="str">
            <v/>
          </cell>
          <cell r="B2350" t="str">
            <v/>
          </cell>
        </row>
        <row r="2351">
          <cell r="A2351" t="str">
            <v/>
          </cell>
          <cell r="B2351" t="str">
            <v/>
          </cell>
        </row>
        <row r="2352">
          <cell r="A2352" t="str">
            <v/>
          </cell>
          <cell r="B2352" t="str">
            <v/>
          </cell>
        </row>
        <row r="2353">
          <cell r="A2353" t="str">
            <v/>
          </cell>
          <cell r="B2353" t="str">
            <v/>
          </cell>
        </row>
        <row r="2354">
          <cell r="A2354" t="str">
            <v/>
          </cell>
          <cell r="B2354" t="str">
            <v/>
          </cell>
        </row>
        <row r="2355">
          <cell r="A2355" t="str">
            <v/>
          </cell>
          <cell r="B2355" t="str">
            <v/>
          </cell>
        </row>
        <row r="2356">
          <cell r="A2356" t="str">
            <v/>
          </cell>
          <cell r="B2356" t="str">
            <v/>
          </cell>
        </row>
        <row r="2357">
          <cell r="A2357" t="str">
            <v/>
          </cell>
          <cell r="B2357" t="str">
            <v/>
          </cell>
        </row>
        <row r="2358">
          <cell r="A2358" t="str">
            <v/>
          </cell>
          <cell r="B2358" t="str">
            <v/>
          </cell>
        </row>
        <row r="2359">
          <cell r="A2359" t="str">
            <v/>
          </cell>
          <cell r="B2359" t="str">
            <v/>
          </cell>
        </row>
        <row r="2360">
          <cell r="A2360" t="str">
            <v/>
          </cell>
          <cell r="B2360" t="str">
            <v/>
          </cell>
        </row>
        <row r="2361">
          <cell r="A2361" t="str">
            <v/>
          </cell>
          <cell r="B2361" t="str">
            <v/>
          </cell>
        </row>
        <row r="2362">
          <cell r="A2362" t="str">
            <v/>
          </cell>
          <cell r="B2362" t="str">
            <v/>
          </cell>
        </row>
        <row r="2363">
          <cell r="A2363" t="str">
            <v/>
          </cell>
          <cell r="B2363" t="str">
            <v/>
          </cell>
        </row>
        <row r="2364">
          <cell r="A2364" t="str">
            <v/>
          </cell>
          <cell r="B2364" t="str">
            <v/>
          </cell>
        </row>
        <row r="2365">
          <cell r="A2365" t="str">
            <v/>
          </cell>
          <cell r="B2365" t="str">
            <v/>
          </cell>
        </row>
        <row r="2366">
          <cell r="A2366" t="str">
            <v/>
          </cell>
          <cell r="B2366" t="str">
            <v/>
          </cell>
        </row>
        <row r="2367">
          <cell r="A2367" t="str">
            <v/>
          </cell>
          <cell r="B2367" t="str">
            <v/>
          </cell>
        </row>
        <row r="2368">
          <cell r="A2368" t="str">
            <v/>
          </cell>
          <cell r="B2368" t="str">
            <v/>
          </cell>
        </row>
        <row r="2369">
          <cell r="A2369" t="str">
            <v/>
          </cell>
          <cell r="B2369" t="str">
            <v/>
          </cell>
        </row>
        <row r="2370">
          <cell r="A2370" t="str">
            <v/>
          </cell>
          <cell r="B2370" t="str">
            <v/>
          </cell>
        </row>
        <row r="2371">
          <cell r="A2371" t="str">
            <v/>
          </cell>
          <cell r="B2371" t="str">
            <v/>
          </cell>
        </row>
        <row r="2372">
          <cell r="A2372" t="str">
            <v/>
          </cell>
          <cell r="B2372" t="str">
            <v/>
          </cell>
        </row>
        <row r="2373">
          <cell r="A2373" t="str">
            <v/>
          </cell>
          <cell r="B2373" t="str">
            <v/>
          </cell>
        </row>
        <row r="2374">
          <cell r="A2374" t="str">
            <v/>
          </cell>
          <cell r="B2374" t="str">
            <v/>
          </cell>
        </row>
        <row r="2375">
          <cell r="A2375" t="str">
            <v/>
          </cell>
          <cell r="B2375" t="str">
            <v/>
          </cell>
        </row>
        <row r="2376">
          <cell r="A2376" t="str">
            <v/>
          </cell>
          <cell r="B2376" t="str">
            <v/>
          </cell>
        </row>
        <row r="2377">
          <cell r="A2377" t="str">
            <v/>
          </cell>
          <cell r="B2377" t="str">
            <v/>
          </cell>
        </row>
        <row r="2378">
          <cell r="A2378" t="str">
            <v/>
          </cell>
          <cell r="B2378" t="str">
            <v/>
          </cell>
        </row>
        <row r="2379">
          <cell r="A2379" t="str">
            <v/>
          </cell>
          <cell r="B2379" t="str">
            <v/>
          </cell>
        </row>
        <row r="2380">
          <cell r="A2380" t="str">
            <v/>
          </cell>
          <cell r="B2380" t="str">
            <v/>
          </cell>
        </row>
        <row r="2381">
          <cell r="A2381" t="str">
            <v/>
          </cell>
          <cell r="B2381" t="str">
            <v/>
          </cell>
        </row>
        <row r="2382">
          <cell r="A2382" t="str">
            <v/>
          </cell>
          <cell r="B2382" t="str">
            <v/>
          </cell>
        </row>
        <row r="2383">
          <cell r="A2383" t="str">
            <v/>
          </cell>
          <cell r="B2383" t="str">
            <v/>
          </cell>
        </row>
        <row r="2384">
          <cell r="A2384" t="str">
            <v/>
          </cell>
          <cell r="B2384" t="str">
            <v/>
          </cell>
        </row>
        <row r="2385">
          <cell r="A2385" t="str">
            <v/>
          </cell>
          <cell r="B2385" t="str">
            <v/>
          </cell>
        </row>
        <row r="2386">
          <cell r="A2386" t="str">
            <v/>
          </cell>
          <cell r="B2386" t="str">
            <v/>
          </cell>
        </row>
        <row r="2387">
          <cell r="A2387" t="str">
            <v/>
          </cell>
          <cell r="B2387" t="str">
            <v/>
          </cell>
        </row>
        <row r="2388">
          <cell r="A2388" t="str">
            <v/>
          </cell>
          <cell r="B2388" t="str">
            <v/>
          </cell>
        </row>
        <row r="2389">
          <cell r="A2389" t="str">
            <v/>
          </cell>
          <cell r="B2389" t="str">
            <v/>
          </cell>
        </row>
        <row r="2390">
          <cell r="A2390" t="str">
            <v/>
          </cell>
          <cell r="B2390" t="str">
            <v/>
          </cell>
        </row>
        <row r="2391">
          <cell r="A2391" t="str">
            <v/>
          </cell>
          <cell r="B2391" t="str">
            <v/>
          </cell>
        </row>
        <row r="2392">
          <cell r="A2392" t="str">
            <v/>
          </cell>
          <cell r="B2392" t="str">
            <v/>
          </cell>
        </row>
        <row r="2393">
          <cell r="A2393" t="str">
            <v/>
          </cell>
          <cell r="B2393" t="str">
            <v/>
          </cell>
        </row>
        <row r="2394">
          <cell r="A2394" t="str">
            <v/>
          </cell>
          <cell r="B2394" t="str">
            <v/>
          </cell>
        </row>
        <row r="2395">
          <cell r="A2395" t="str">
            <v/>
          </cell>
          <cell r="B2395" t="str">
            <v/>
          </cell>
        </row>
        <row r="2396">
          <cell r="A2396" t="str">
            <v/>
          </cell>
          <cell r="B2396" t="str">
            <v/>
          </cell>
        </row>
        <row r="2397">
          <cell r="A2397" t="str">
            <v/>
          </cell>
          <cell r="B2397" t="str">
            <v/>
          </cell>
        </row>
        <row r="2398">
          <cell r="A2398" t="str">
            <v/>
          </cell>
          <cell r="B2398" t="str">
            <v/>
          </cell>
        </row>
        <row r="2399">
          <cell r="A2399" t="str">
            <v/>
          </cell>
          <cell r="B2399" t="str">
            <v/>
          </cell>
        </row>
        <row r="2400">
          <cell r="A2400" t="str">
            <v/>
          </cell>
          <cell r="B2400" t="str">
            <v/>
          </cell>
        </row>
        <row r="2401">
          <cell r="A2401" t="str">
            <v/>
          </cell>
          <cell r="B2401" t="str">
            <v/>
          </cell>
        </row>
        <row r="2402">
          <cell r="A2402" t="str">
            <v/>
          </cell>
          <cell r="B2402" t="str">
            <v/>
          </cell>
        </row>
        <row r="2403">
          <cell r="A2403" t="str">
            <v/>
          </cell>
          <cell r="B2403" t="str">
            <v/>
          </cell>
        </row>
        <row r="2404">
          <cell r="A2404" t="str">
            <v/>
          </cell>
          <cell r="B2404" t="str">
            <v/>
          </cell>
        </row>
        <row r="2405">
          <cell r="A2405" t="str">
            <v/>
          </cell>
          <cell r="B2405" t="str">
            <v/>
          </cell>
        </row>
        <row r="2406">
          <cell r="A2406" t="str">
            <v/>
          </cell>
          <cell r="B2406" t="str">
            <v/>
          </cell>
        </row>
        <row r="2407">
          <cell r="A2407" t="str">
            <v/>
          </cell>
          <cell r="B2407" t="str">
            <v/>
          </cell>
        </row>
        <row r="2408">
          <cell r="A2408" t="str">
            <v/>
          </cell>
          <cell r="B2408" t="str">
            <v/>
          </cell>
        </row>
        <row r="2409">
          <cell r="A2409" t="str">
            <v/>
          </cell>
          <cell r="B2409" t="str">
            <v/>
          </cell>
        </row>
        <row r="2410">
          <cell r="A2410" t="str">
            <v/>
          </cell>
          <cell r="B2410" t="str">
            <v/>
          </cell>
        </row>
        <row r="2411">
          <cell r="A2411" t="str">
            <v/>
          </cell>
          <cell r="B2411" t="str">
            <v/>
          </cell>
        </row>
        <row r="2412">
          <cell r="A2412" t="str">
            <v/>
          </cell>
          <cell r="B2412" t="str">
            <v/>
          </cell>
        </row>
        <row r="2413">
          <cell r="A2413" t="str">
            <v/>
          </cell>
          <cell r="B2413" t="str">
            <v/>
          </cell>
        </row>
        <row r="2414">
          <cell r="A2414" t="str">
            <v/>
          </cell>
          <cell r="B2414" t="str">
            <v/>
          </cell>
        </row>
        <row r="2415">
          <cell r="A2415" t="str">
            <v/>
          </cell>
          <cell r="B2415" t="str">
            <v/>
          </cell>
        </row>
        <row r="2416">
          <cell r="A2416" t="str">
            <v/>
          </cell>
          <cell r="B2416" t="str">
            <v/>
          </cell>
        </row>
        <row r="2417">
          <cell r="A2417" t="str">
            <v/>
          </cell>
          <cell r="B2417" t="str">
            <v/>
          </cell>
        </row>
        <row r="2418">
          <cell r="A2418" t="str">
            <v/>
          </cell>
          <cell r="B2418" t="str">
            <v/>
          </cell>
        </row>
        <row r="2419">
          <cell r="A2419" t="str">
            <v/>
          </cell>
          <cell r="B2419" t="str">
            <v/>
          </cell>
        </row>
        <row r="2420">
          <cell r="A2420" t="str">
            <v/>
          </cell>
          <cell r="B2420" t="str">
            <v/>
          </cell>
        </row>
        <row r="2421">
          <cell r="A2421" t="str">
            <v/>
          </cell>
          <cell r="B2421" t="str">
            <v/>
          </cell>
        </row>
        <row r="2422">
          <cell r="A2422" t="str">
            <v/>
          </cell>
          <cell r="B2422" t="str">
            <v/>
          </cell>
        </row>
        <row r="2423">
          <cell r="A2423" t="str">
            <v/>
          </cell>
          <cell r="B2423" t="str">
            <v/>
          </cell>
        </row>
        <row r="2424">
          <cell r="A2424" t="str">
            <v/>
          </cell>
          <cell r="B2424" t="str">
            <v/>
          </cell>
        </row>
        <row r="2425">
          <cell r="A2425" t="str">
            <v/>
          </cell>
          <cell r="B2425" t="str">
            <v/>
          </cell>
        </row>
        <row r="2426">
          <cell r="A2426" t="str">
            <v/>
          </cell>
          <cell r="B2426" t="str">
            <v/>
          </cell>
        </row>
        <row r="2427">
          <cell r="A2427" t="str">
            <v/>
          </cell>
          <cell r="B2427" t="str">
            <v/>
          </cell>
        </row>
        <row r="2428">
          <cell r="A2428" t="str">
            <v/>
          </cell>
          <cell r="B2428" t="str">
            <v/>
          </cell>
        </row>
        <row r="2429">
          <cell r="A2429" t="str">
            <v/>
          </cell>
          <cell r="B2429" t="str">
            <v/>
          </cell>
        </row>
        <row r="2430">
          <cell r="A2430" t="str">
            <v/>
          </cell>
          <cell r="B2430" t="str">
            <v/>
          </cell>
        </row>
        <row r="2431">
          <cell r="A2431" t="str">
            <v/>
          </cell>
          <cell r="B2431" t="str">
            <v/>
          </cell>
        </row>
        <row r="2432">
          <cell r="A2432" t="str">
            <v/>
          </cell>
          <cell r="B2432" t="str">
            <v/>
          </cell>
        </row>
        <row r="2433">
          <cell r="A2433" t="str">
            <v/>
          </cell>
          <cell r="B2433" t="str">
            <v/>
          </cell>
        </row>
        <row r="2434">
          <cell r="A2434" t="str">
            <v/>
          </cell>
          <cell r="B2434" t="str">
            <v/>
          </cell>
        </row>
        <row r="2435">
          <cell r="A2435" t="str">
            <v/>
          </cell>
          <cell r="B2435" t="str">
            <v/>
          </cell>
        </row>
        <row r="2436">
          <cell r="A2436" t="str">
            <v/>
          </cell>
          <cell r="B2436" t="str">
            <v/>
          </cell>
        </row>
        <row r="2437">
          <cell r="A2437" t="str">
            <v/>
          </cell>
          <cell r="B2437" t="str">
            <v/>
          </cell>
        </row>
        <row r="2438">
          <cell r="A2438" t="str">
            <v/>
          </cell>
          <cell r="B2438" t="str">
            <v/>
          </cell>
        </row>
        <row r="2439">
          <cell r="A2439" t="str">
            <v/>
          </cell>
          <cell r="B2439" t="str">
            <v/>
          </cell>
        </row>
        <row r="2440">
          <cell r="A2440" t="str">
            <v/>
          </cell>
          <cell r="B2440" t="str">
            <v/>
          </cell>
        </row>
        <row r="2441">
          <cell r="A2441" t="str">
            <v/>
          </cell>
          <cell r="B2441" t="str">
            <v/>
          </cell>
        </row>
        <row r="2442">
          <cell r="A2442" t="str">
            <v/>
          </cell>
          <cell r="B2442" t="str">
            <v/>
          </cell>
        </row>
        <row r="2443">
          <cell r="A2443" t="str">
            <v/>
          </cell>
          <cell r="B2443" t="str">
            <v/>
          </cell>
        </row>
        <row r="2444">
          <cell r="A2444" t="str">
            <v/>
          </cell>
          <cell r="B2444" t="str">
            <v/>
          </cell>
        </row>
        <row r="2445">
          <cell r="A2445" t="str">
            <v/>
          </cell>
          <cell r="B2445" t="str">
            <v/>
          </cell>
        </row>
        <row r="2446">
          <cell r="A2446" t="str">
            <v/>
          </cell>
          <cell r="B2446" t="str">
            <v/>
          </cell>
        </row>
        <row r="2447">
          <cell r="A2447" t="str">
            <v/>
          </cell>
          <cell r="B2447" t="str">
            <v/>
          </cell>
        </row>
        <row r="2448">
          <cell r="A2448" t="str">
            <v/>
          </cell>
          <cell r="B2448" t="str">
            <v/>
          </cell>
        </row>
        <row r="2449">
          <cell r="A2449" t="str">
            <v/>
          </cell>
          <cell r="B2449" t="str">
            <v/>
          </cell>
        </row>
        <row r="2450">
          <cell r="A2450" t="str">
            <v/>
          </cell>
          <cell r="B2450" t="str">
            <v/>
          </cell>
        </row>
        <row r="2451">
          <cell r="A2451" t="str">
            <v/>
          </cell>
          <cell r="B2451" t="str">
            <v/>
          </cell>
        </row>
        <row r="2452">
          <cell r="A2452" t="str">
            <v/>
          </cell>
          <cell r="B2452" t="str">
            <v/>
          </cell>
        </row>
        <row r="2453">
          <cell r="A2453" t="str">
            <v/>
          </cell>
          <cell r="B2453" t="str">
            <v/>
          </cell>
        </row>
        <row r="2454">
          <cell r="A2454" t="str">
            <v/>
          </cell>
          <cell r="B2454" t="str">
            <v/>
          </cell>
        </row>
        <row r="2455">
          <cell r="A2455" t="str">
            <v/>
          </cell>
          <cell r="B2455" t="str">
            <v/>
          </cell>
        </row>
        <row r="2456">
          <cell r="A2456" t="str">
            <v/>
          </cell>
          <cell r="B2456" t="str">
            <v/>
          </cell>
        </row>
        <row r="2457">
          <cell r="A2457" t="str">
            <v/>
          </cell>
          <cell r="B2457" t="str">
            <v/>
          </cell>
        </row>
        <row r="2458">
          <cell r="A2458" t="str">
            <v/>
          </cell>
          <cell r="B2458" t="str">
            <v/>
          </cell>
        </row>
        <row r="2459">
          <cell r="A2459" t="str">
            <v/>
          </cell>
          <cell r="B2459" t="str">
            <v/>
          </cell>
        </row>
        <row r="2460">
          <cell r="A2460" t="str">
            <v/>
          </cell>
          <cell r="B2460" t="str">
            <v/>
          </cell>
        </row>
        <row r="2461">
          <cell r="A2461" t="str">
            <v/>
          </cell>
          <cell r="B2461" t="str">
            <v/>
          </cell>
        </row>
        <row r="2462">
          <cell r="A2462" t="str">
            <v/>
          </cell>
          <cell r="B2462" t="str">
            <v/>
          </cell>
        </row>
        <row r="2463">
          <cell r="A2463" t="str">
            <v/>
          </cell>
          <cell r="B2463" t="str">
            <v/>
          </cell>
        </row>
        <row r="2464">
          <cell r="A2464" t="str">
            <v/>
          </cell>
          <cell r="B2464" t="str">
            <v/>
          </cell>
        </row>
        <row r="2465">
          <cell r="A2465" t="str">
            <v/>
          </cell>
          <cell r="B2465" t="str">
            <v/>
          </cell>
        </row>
        <row r="2466">
          <cell r="A2466" t="str">
            <v/>
          </cell>
          <cell r="B2466" t="str">
            <v/>
          </cell>
        </row>
        <row r="2467">
          <cell r="A2467" t="str">
            <v/>
          </cell>
          <cell r="B2467" t="str">
            <v/>
          </cell>
        </row>
        <row r="2468">
          <cell r="A2468" t="str">
            <v/>
          </cell>
          <cell r="B2468" t="str">
            <v/>
          </cell>
        </row>
        <row r="2469">
          <cell r="A2469" t="str">
            <v/>
          </cell>
          <cell r="B2469" t="str">
            <v/>
          </cell>
        </row>
        <row r="2470">
          <cell r="A2470" t="str">
            <v/>
          </cell>
          <cell r="B2470" t="str">
            <v/>
          </cell>
        </row>
        <row r="2471">
          <cell r="A2471" t="str">
            <v/>
          </cell>
          <cell r="B2471" t="str">
            <v/>
          </cell>
        </row>
        <row r="2472">
          <cell r="A2472" t="str">
            <v/>
          </cell>
          <cell r="B2472" t="str">
            <v/>
          </cell>
        </row>
        <row r="2473">
          <cell r="A2473" t="str">
            <v/>
          </cell>
          <cell r="B2473" t="str">
            <v/>
          </cell>
        </row>
        <row r="2474">
          <cell r="A2474" t="str">
            <v/>
          </cell>
          <cell r="B2474" t="str">
            <v/>
          </cell>
        </row>
        <row r="2475">
          <cell r="A2475" t="str">
            <v/>
          </cell>
          <cell r="B2475" t="str">
            <v/>
          </cell>
        </row>
        <row r="2476">
          <cell r="A2476" t="str">
            <v/>
          </cell>
          <cell r="B2476" t="str">
            <v/>
          </cell>
        </row>
        <row r="2477">
          <cell r="A2477" t="str">
            <v/>
          </cell>
          <cell r="B2477" t="str">
            <v/>
          </cell>
        </row>
        <row r="2478">
          <cell r="A2478" t="str">
            <v/>
          </cell>
          <cell r="B2478" t="str">
            <v/>
          </cell>
        </row>
        <row r="2479">
          <cell r="A2479" t="str">
            <v/>
          </cell>
          <cell r="B2479" t="str">
            <v/>
          </cell>
        </row>
        <row r="2480">
          <cell r="A2480" t="str">
            <v/>
          </cell>
          <cell r="B2480" t="str">
            <v/>
          </cell>
        </row>
        <row r="2481">
          <cell r="A2481" t="str">
            <v/>
          </cell>
          <cell r="B2481" t="str">
            <v/>
          </cell>
        </row>
        <row r="2482">
          <cell r="A2482" t="str">
            <v/>
          </cell>
          <cell r="B2482" t="str">
            <v/>
          </cell>
        </row>
        <row r="2483">
          <cell r="A2483" t="str">
            <v/>
          </cell>
          <cell r="B2483" t="str">
            <v/>
          </cell>
        </row>
        <row r="2484">
          <cell r="A2484" t="str">
            <v/>
          </cell>
          <cell r="B2484" t="str">
            <v/>
          </cell>
        </row>
        <row r="2485">
          <cell r="A2485" t="str">
            <v/>
          </cell>
          <cell r="B2485" t="str">
            <v/>
          </cell>
        </row>
        <row r="2486">
          <cell r="A2486" t="str">
            <v/>
          </cell>
          <cell r="B2486" t="str">
            <v/>
          </cell>
        </row>
        <row r="2487">
          <cell r="A2487" t="str">
            <v/>
          </cell>
          <cell r="B2487" t="str">
            <v/>
          </cell>
        </row>
        <row r="2488">
          <cell r="A2488" t="str">
            <v/>
          </cell>
          <cell r="B2488" t="str">
            <v/>
          </cell>
        </row>
        <row r="2489">
          <cell r="A2489" t="str">
            <v/>
          </cell>
          <cell r="B2489" t="str">
            <v/>
          </cell>
        </row>
        <row r="2490">
          <cell r="A2490" t="str">
            <v/>
          </cell>
          <cell r="B2490" t="str">
            <v/>
          </cell>
        </row>
        <row r="2491">
          <cell r="A2491" t="str">
            <v/>
          </cell>
          <cell r="B2491" t="str">
            <v/>
          </cell>
        </row>
        <row r="2492">
          <cell r="A2492" t="str">
            <v/>
          </cell>
          <cell r="B2492" t="str">
            <v/>
          </cell>
        </row>
        <row r="2493">
          <cell r="A2493" t="str">
            <v/>
          </cell>
          <cell r="B2493" t="str">
            <v/>
          </cell>
        </row>
        <row r="2494">
          <cell r="A2494" t="str">
            <v/>
          </cell>
          <cell r="B2494" t="str">
            <v/>
          </cell>
        </row>
        <row r="2495">
          <cell r="A2495" t="str">
            <v/>
          </cell>
          <cell r="B2495" t="str">
            <v/>
          </cell>
        </row>
        <row r="2496">
          <cell r="A2496" t="str">
            <v/>
          </cell>
          <cell r="B2496" t="str">
            <v/>
          </cell>
        </row>
        <row r="2497">
          <cell r="A2497" t="str">
            <v/>
          </cell>
          <cell r="B2497" t="str">
            <v/>
          </cell>
        </row>
        <row r="2498">
          <cell r="A2498" t="str">
            <v/>
          </cell>
          <cell r="B2498" t="str">
            <v/>
          </cell>
        </row>
        <row r="2499">
          <cell r="A2499" t="str">
            <v/>
          </cell>
          <cell r="B2499" t="str">
            <v/>
          </cell>
        </row>
        <row r="2500">
          <cell r="A2500" t="str">
            <v/>
          </cell>
          <cell r="B2500" t="str">
            <v/>
          </cell>
        </row>
        <row r="2501">
          <cell r="A2501" t="str">
            <v/>
          </cell>
          <cell r="B2501" t="str">
            <v/>
          </cell>
        </row>
        <row r="2502">
          <cell r="A2502" t="str">
            <v/>
          </cell>
          <cell r="B2502" t="str">
            <v/>
          </cell>
        </row>
        <row r="2503">
          <cell r="A2503" t="str">
            <v/>
          </cell>
          <cell r="B2503" t="str">
            <v/>
          </cell>
        </row>
        <row r="2504">
          <cell r="A2504" t="str">
            <v/>
          </cell>
          <cell r="B2504" t="str">
            <v/>
          </cell>
        </row>
        <row r="2505">
          <cell r="A2505" t="str">
            <v/>
          </cell>
          <cell r="B2505" t="str">
            <v/>
          </cell>
        </row>
        <row r="2506">
          <cell r="A2506" t="str">
            <v/>
          </cell>
          <cell r="B2506" t="str">
            <v/>
          </cell>
        </row>
        <row r="2507">
          <cell r="A2507" t="str">
            <v/>
          </cell>
          <cell r="B2507" t="str">
            <v/>
          </cell>
        </row>
        <row r="2508">
          <cell r="A2508" t="str">
            <v/>
          </cell>
          <cell r="B2508" t="str">
            <v/>
          </cell>
        </row>
        <row r="2509">
          <cell r="A2509" t="str">
            <v/>
          </cell>
          <cell r="B2509" t="str">
            <v/>
          </cell>
        </row>
        <row r="2510">
          <cell r="A2510" t="str">
            <v/>
          </cell>
          <cell r="B2510" t="str">
            <v/>
          </cell>
        </row>
        <row r="2511">
          <cell r="A2511" t="str">
            <v/>
          </cell>
          <cell r="B2511" t="str">
            <v/>
          </cell>
        </row>
        <row r="2512">
          <cell r="A2512" t="str">
            <v/>
          </cell>
          <cell r="B2512" t="str">
            <v/>
          </cell>
        </row>
        <row r="2513">
          <cell r="A2513" t="str">
            <v/>
          </cell>
          <cell r="B2513" t="str">
            <v/>
          </cell>
        </row>
        <row r="2514">
          <cell r="A2514" t="str">
            <v/>
          </cell>
          <cell r="B2514" t="str">
            <v/>
          </cell>
        </row>
        <row r="2515">
          <cell r="A2515" t="str">
            <v/>
          </cell>
          <cell r="B2515" t="str">
            <v/>
          </cell>
        </row>
        <row r="2516">
          <cell r="A2516" t="str">
            <v/>
          </cell>
          <cell r="B2516" t="str">
            <v/>
          </cell>
        </row>
        <row r="2517">
          <cell r="A2517" t="str">
            <v/>
          </cell>
          <cell r="B2517" t="str">
            <v/>
          </cell>
        </row>
        <row r="2518">
          <cell r="A2518" t="str">
            <v/>
          </cell>
          <cell r="B2518" t="str">
            <v/>
          </cell>
        </row>
        <row r="2519">
          <cell r="A2519" t="str">
            <v/>
          </cell>
          <cell r="B2519" t="str">
            <v/>
          </cell>
        </row>
        <row r="2520">
          <cell r="A2520" t="str">
            <v/>
          </cell>
          <cell r="B2520" t="str">
            <v/>
          </cell>
        </row>
        <row r="2521">
          <cell r="A2521" t="str">
            <v/>
          </cell>
          <cell r="B2521" t="str">
            <v/>
          </cell>
        </row>
        <row r="2522">
          <cell r="A2522" t="str">
            <v/>
          </cell>
          <cell r="B2522" t="str">
            <v/>
          </cell>
        </row>
        <row r="2523">
          <cell r="A2523" t="str">
            <v/>
          </cell>
          <cell r="B2523" t="str">
            <v/>
          </cell>
        </row>
        <row r="2524">
          <cell r="A2524" t="str">
            <v/>
          </cell>
          <cell r="B2524" t="str">
            <v/>
          </cell>
        </row>
        <row r="2525">
          <cell r="A2525" t="str">
            <v/>
          </cell>
          <cell r="B2525" t="str">
            <v/>
          </cell>
        </row>
        <row r="2526">
          <cell r="A2526" t="str">
            <v/>
          </cell>
          <cell r="B2526" t="str">
            <v/>
          </cell>
        </row>
        <row r="2527">
          <cell r="A2527" t="str">
            <v/>
          </cell>
          <cell r="B2527" t="str">
            <v/>
          </cell>
        </row>
        <row r="2528">
          <cell r="A2528" t="str">
            <v/>
          </cell>
          <cell r="B2528" t="str">
            <v/>
          </cell>
        </row>
        <row r="2529">
          <cell r="A2529" t="str">
            <v/>
          </cell>
          <cell r="B2529" t="str">
            <v/>
          </cell>
        </row>
        <row r="2530">
          <cell r="A2530" t="str">
            <v/>
          </cell>
          <cell r="B2530" t="str">
            <v/>
          </cell>
        </row>
        <row r="2531">
          <cell r="A2531" t="str">
            <v/>
          </cell>
          <cell r="B2531" t="str">
            <v/>
          </cell>
        </row>
        <row r="2532">
          <cell r="A2532" t="str">
            <v/>
          </cell>
          <cell r="B2532" t="str">
            <v/>
          </cell>
        </row>
        <row r="2533">
          <cell r="A2533" t="str">
            <v/>
          </cell>
          <cell r="B2533" t="str">
            <v/>
          </cell>
        </row>
        <row r="2534">
          <cell r="A2534" t="str">
            <v/>
          </cell>
          <cell r="B2534" t="str">
            <v/>
          </cell>
        </row>
        <row r="2535">
          <cell r="A2535" t="str">
            <v/>
          </cell>
          <cell r="B2535" t="str">
            <v/>
          </cell>
        </row>
        <row r="2536">
          <cell r="A2536" t="str">
            <v/>
          </cell>
          <cell r="B2536" t="str">
            <v/>
          </cell>
        </row>
        <row r="2537">
          <cell r="A2537" t="str">
            <v/>
          </cell>
          <cell r="B2537" t="str">
            <v/>
          </cell>
        </row>
        <row r="2538">
          <cell r="A2538" t="str">
            <v/>
          </cell>
          <cell r="B2538" t="str">
            <v/>
          </cell>
        </row>
        <row r="2539">
          <cell r="A2539" t="str">
            <v/>
          </cell>
          <cell r="B2539" t="str">
            <v/>
          </cell>
        </row>
        <row r="2540">
          <cell r="A2540" t="str">
            <v/>
          </cell>
          <cell r="B2540" t="str">
            <v/>
          </cell>
        </row>
        <row r="2541">
          <cell r="A2541" t="str">
            <v/>
          </cell>
          <cell r="B2541" t="str">
            <v/>
          </cell>
        </row>
        <row r="2542">
          <cell r="A2542" t="str">
            <v/>
          </cell>
          <cell r="B2542" t="str">
            <v/>
          </cell>
        </row>
        <row r="2543">
          <cell r="A2543" t="str">
            <v/>
          </cell>
          <cell r="B2543" t="str">
            <v/>
          </cell>
        </row>
        <row r="2544">
          <cell r="A2544" t="str">
            <v/>
          </cell>
          <cell r="B2544" t="str">
            <v/>
          </cell>
        </row>
        <row r="2545">
          <cell r="A2545" t="str">
            <v/>
          </cell>
          <cell r="B2545" t="str">
            <v/>
          </cell>
        </row>
        <row r="2546">
          <cell r="A2546" t="str">
            <v/>
          </cell>
          <cell r="B2546" t="str">
            <v/>
          </cell>
        </row>
        <row r="2547">
          <cell r="A2547" t="str">
            <v/>
          </cell>
          <cell r="B2547" t="str">
            <v/>
          </cell>
        </row>
        <row r="2548">
          <cell r="A2548" t="str">
            <v/>
          </cell>
          <cell r="B2548" t="str">
            <v/>
          </cell>
        </row>
        <row r="2549">
          <cell r="A2549" t="str">
            <v/>
          </cell>
          <cell r="B2549" t="str">
            <v/>
          </cell>
        </row>
        <row r="2550">
          <cell r="A2550" t="str">
            <v/>
          </cell>
          <cell r="B2550" t="str">
            <v/>
          </cell>
        </row>
        <row r="2551">
          <cell r="A2551" t="str">
            <v/>
          </cell>
          <cell r="B2551" t="str">
            <v/>
          </cell>
        </row>
        <row r="2552">
          <cell r="A2552" t="str">
            <v/>
          </cell>
          <cell r="B2552" t="str">
            <v/>
          </cell>
        </row>
        <row r="2553">
          <cell r="A2553" t="str">
            <v/>
          </cell>
          <cell r="B2553" t="str">
            <v/>
          </cell>
        </row>
        <row r="2554">
          <cell r="A2554" t="str">
            <v/>
          </cell>
          <cell r="B2554" t="str">
            <v/>
          </cell>
        </row>
        <row r="2555">
          <cell r="A2555" t="str">
            <v/>
          </cell>
          <cell r="B2555" t="str">
            <v/>
          </cell>
        </row>
        <row r="2556">
          <cell r="A2556" t="str">
            <v/>
          </cell>
          <cell r="B2556" t="str">
            <v/>
          </cell>
        </row>
        <row r="2557">
          <cell r="A2557" t="str">
            <v/>
          </cell>
          <cell r="B2557" t="str">
            <v/>
          </cell>
        </row>
        <row r="2558">
          <cell r="A2558" t="str">
            <v/>
          </cell>
          <cell r="B2558" t="str">
            <v/>
          </cell>
        </row>
        <row r="2559">
          <cell r="A2559" t="str">
            <v/>
          </cell>
          <cell r="B2559" t="str">
            <v/>
          </cell>
        </row>
        <row r="2560">
          <cell r="A2560" t="str">
            <v/>
          </cell>
          <cell r="B2560" t="str">
            <v/>
          </cell>
        </row>
        <row r="2561">
          <cell r="A2561" t="str">
            <v/>
          </cell>
          <cell r="B2561" t="str">
            <v/>
          </cell>
        </row>
        <row r="2562">
          <cell r="A2562" t="str">
            <v/>
          </cell>
          <cell r="B2562" t="str">
            <v/>
          </cell>
        </row>
        <row r="2563">
          <cell r="A2563" t="str">
            <v/>
          </cell>
          <cell r="B2563" t="str">
            <v/>
          </cell>
        </row>
        <row r="2564">
          <cell r="A2564" t="str">
            <v/>
          </cell>
          <cell r="B2564" t="str">
            <v/>
          </cell>
        </row>
        <row r="2565">
          <cell r="A2565" t="str">
            <v/>
          </cell>
          <cell r="B2565" t="str">
            <v/>
          </cell>
        </row>
        <row r="2566">
          <cell r="A2566" t="str">
            <v/>
          </cell>
          <cell r="B2566" t="str">
            <v/>
          </cell>
        </row>
        <row r="2567">
          <cell r="A2567" t="str">
            <v/>
          </cell>
          <cell r="B2567" t="str">
            <v/>
          </cell>
        </row>
        <row r="2568">
          <cell r="A2568" t="str">
            <v/>
          </cell>
          <cell r="B2568" t="str">
            <v/>
          </cell>
        </row>
        <row r="2569">
          <cell r="A2569" t="str">
            <v/>
          </cell>
          <cell r="B2569" t="str">
            <v/>
          </cell>
        </row>
        <row r="2570">
          <cell r="A2570" t="str">
            <v/>
          </cell>
          <cell r="B2570" t="str">
            <v/>
          </cell>
        </row>
        <row r="2571">
          <cell r="A2571" t="str">
            <v/>
          </cell>
          <cell r="B2571" t="str">
            <v/>
          </cell>
        </row>
        <row r="2572">
          <cell r="A2572" t="str">
            <v/>
          </cell>
          <cell r="B2572" t="str">
            <v/>
          </cell>
        </row>
        <row r="2573">
          <cell r="A2573" t="str">
            <v/>
          </cell>
          <cell r="B2573" t="str">
            <v/>
          </cell>
        </row>
        <row r="2574">
          <cell r="A2574" t="str">
            <v/>
          </cell>
          <cell r="B2574" t="str">
            <v/>
          </cell>
        </row>
        <row r="2575">
          <cell r="A2575" t="str">
            <v/>
          </cell>
          <cell r="B2575" t="str">
            <v/>
          </cell>
        </row>
        <row r="2576">
          <cell r="A2576" t="str">
            <v/>
          </cell>
          <cell r="B2576" t="str">
            <v/>
          </cell>
        </row>
        <row r="2577">
          <cell r="A2577" t="str">
            <v/>
          </cell>
          <cell r="B2577" t="str">
            <v/>
          </cell>
        </row>
        <row r="2578">
          <cell r="A2578" t="str">
            <v/>
          </cell>
          <cell r="B2578" t="str">
            <v/>
          </cell>
        </row>
        <row r="2579">
          <cell r="A2579" t="str">
            <v/>
          </cell>
          <cell r="B2579" t="str">
            <v/>
          </cell>
        </row>
        <row r="2580">
          <cell r="A2580" t="str">
            <v/>
          </cell>
          <cell r="B2580" t="str">
            <v/>
          </cell>
        </row>
        <row r="2581">
          <cell r="A2581" t="str">
            <v/>
          </cell>
          <cell r="B2581" t="str">
            <v/>
          </cell>
        </row>
        <row r="2582">
          <cell r="A2582" t="str">
            <v/>
          </cell>
          <cell r="B2582" t="str">
            <v/>
          </cell>
        </row>
        <row r="2583">
          <cell r="A2583" t="str">
            <v/>
          </cell>
          <cell r="B2583" t="str">
            <v/>
          </cell>
        </row>
        <row r="2584">
          <cell r="A2584" t="str">
            <v/>
          </cell>
          <cell r="B2584" t="str">
            <v/>
          </cell>
        </row>
        <row r="2585">
          <cell r="A2585" t="str">
            <v/>
          </cell>
          <cell r="B2585" t="str">
            <v/>
          </cell>
        </row>
        <row r="2586">
          <cell r="A2586" t="str">
            <v/>
          </cell>
          <cell r="B2586" t="str">
            <v/>
          </cell>
        </row>
        <row r="2587">
          <cell r="A2587" t="str">
            <v/>
          </cell>
          <cell r="B2587" t="str">
            <v/>
          </cell>
        </row>
        <row r="2588">
          <cell r="A2588" t="str">
            <v/>
          </cell>
          <cell r="B2588" t="str">
            <v/>
          </cell>
        </row>
        <row r="2589">
          <cell r="A2589" t="str">
            <v/>
          </cell>
          <cell r="B2589" t="str">
            <v/>
          </cell>
        </row>
        <row r="2590">
          <cell r="A2590" t="str">
            <v/>
          </cell>
          <cell r="B2590" t="str">
            <v/>
          </cell>
        </row>
        <row r="2591">
          <cell r="A2591" t="str">
            <v/>
          </cell>
          <cell r="B2591" t="str">
            <v/>
          </cell>
        </row>
        <row r="2592">
          <cell r="A2592" t="str">
            <v/>
          </cell>
          <cell r="B2592" t="str">
            <v/>
          </cell>
        </row>
        <row r="2593">
          <cell r="A2593" t="str">
            <v/>
          </cell>
          <cell r="B2593" t="str">
            <v/>
          </cell>
        </row>
        <row r="2594">
          <cell r="A2594" t="str">
            <v/>
          </cell>
          <cell r="B2594" t="str">
            <v/>
          </cell>
        </row>
        <row r="2595">
          <cell r="A2595" t="str">
            <v/>
          </cell>
          <cell r="B2595" t="str">
            <v/>
          </cell>
        </row>
        <row r="2596">
          <cell r="A2596" t="str">
            <v/>
          </cell>
          <cell r="B2596" t="str">
            <v/>
          </cell>
        </row>
        <row r="2597">
          <cell r="A2597" t="str">
            <v/>
          </cell>
          <cell r="B2597" t="str">
            <v/>
          </cell>
        </row>
        <row r="2598">
          <cell r="A2598" t="str">
            <v/>
          </cell>
          <cell r="B2598" t="str">
            <v/>
          </cell>
        </row>
        <row r="2599">
          <cell r="A2599" t="str">
            <v/>
          </cell>
          <cell r="B2599" t="str">
            <v/>
          </cell>
        </row>
        <row r="2600">
          <cell r="A2600" t="str">
            <v/>
          </cell>
          <cell r="B2600" t="str">
            <v/>
          </cell>
        </row>
        <row r="2601">
          <cell r="A2601" t="str">
            <v/>
          </cell>
          <cell r="B2601" t="str">
            <v/>
          </cell>
        </row>
        <row r="2602">
          <cell r="A2602" t="str">
            <v/>
          </cell>
          <cell r="B2602" t="str">
            <v/>
          </cell>
        </row>
        <row r="2603">
          <cell r="A2603" t="str">
            <v/>
          </cell>
          <cell r="B2603" t="str">
            <v/>
          </cell>
        </row>
        <row r="2604">
          <cell r="A2604" t="str">
            <v/>
          </cell>
          <cell r="B2604" t="str">
            <v/>
          </cell>
        </row>
        <row r="2605">
          <cell r="A2605" t="str">
            <v/>
          </cell>
          <cell r="B2605" t="str">
            <v/>
          </cell>
        </row>
        <row r="2606">
          <cell r="A2606" t="str">
            <v/>
          </cell>
          <cell r="B2606" t="str">
            <v/>
          </cell>
        </row>
        <row r="2607">
          <cell r="A2607" t="str">
            <v/>
          </cell>
          <cell r="B2607" t="str">
            <v/>
          </cell>
        </row>
        <row r="2608">
          <cell r="A2608" t="str">
            <v/>
          </cell>
          <cell r="B2608" t="str">
            <v/>
          </cell>
        </row>
        <row r="2609">
          <cell r="A2609" t="str">
            <v/>
          </cell>
          <cell r="B2609" t="str">
            <v/>
          </cell>
        </row>
        <row r="2610">
          <cell r="A2610" t="str">
            <v/>
          </cell>
          <cell r="B2610" t="str">
            <v/>
          </cell>
        </row>
        <row r="2611">
          <cell r="A2611" t="str">
            <v/>
          </cell>
          <cell r="B2611" t="str">
            <v/>
          </cell>
        </row>
        <row r="2612">
          <cell r="A2612" t="str">
            <v/>
          </cell>
          <cell r="B2612" t="str">
            <v/>
          </cell>
        </row>
        <row r="2613">
          <cell r="A2613" t="str">
            <v/>
          </cell>
          <cell r="B2613" t="str">
            <v/>
          </cell>
        </row>
        <row r="2614">
          <cell r="A2614" t="str">
            <v/>
          </cell>
          <cell r="B2614" t="str">
            <v/>
          </cell>
        </row>
        <row r="2615">
          <cell r="A2615" t="str">
            <v/>
          </cell>
          <cell r="B2615" t="str">
            <v/>
          </cell>
        </row>
        <row r="2616">
          <cell r="A2616" t="str">
            <v/>
          </cell>
          <cell r="B2616" t="str">
            <v/>
          </cell>
        </row>
        <row r="2617">
          <cell r="A2617" t="str">
            <v/>
          </cell>
          <cell r="B2617" t="str">
            <v/>
          </cell>
        </row>
        <row r="2618">
          <cell r="A2618" t="str">
            <v/>
          </cell>
          <cell r="B2618" t="str">
            <v/>
          </cell>
        </row>
        <row r="2619">
          <cell r="A2619" t="str">
            <v/>
          </cell>
          <cell r="B2619" t="str">
            <v/>
          </cell>
        </row>
        <row r="2620">
          <cell r="A2620" t="str">
            <v/>
          </cell>
          <cell r="B2620" t="str">
            <v/>
          </cell>
        </row>
        <row r="2621">
          <cell r="A2621" t="str">
            <v/>
          </cell>
          <cell r="B2621" t="str">
            <v/>
          </cell>
        </row>
        <row r="2622">
          <cell r="A2622" t="str">
            <v/>
          </cell>
          <cell r="B2622" t="str">
            <v/>
          </cell>
        </row>
        <row r="2623">
          <cell r="A2623" t="str">
            <v/>
          </cell>
          <cell r="B2623" t="str">
            <v/>
          </cell>
        </row>
        <row r="2624">
          <cell r="A2624" t="str">
            <v/>
          </cell>
          <cell r="B2624" t="str">
            <v/>
          </cell>
        </row>
        <row r="2625">
          <cell r="A2625" t="str">
            <v/>
          </cell>
          <cell r="B2625" t="str">
            <v/>
          </cell>
        </row>
        <row r="2626">
          <cell r="A2626" t="str">
            <v/>
          </cell>
          <cell r="B2626" t="str">
            <v/>
          </cell>
        </row>
        <row r="2627">
          <cell r="A2627" t="str">
            <v/>
          </cell>
          <cell r="B2627" t="str">
            <v/>
          </cell>
        </row>
        <row r="2628">
          <cell r="A2628" t="str">
            <v/>
          </cell>
          <cell r="B2628" t="str">
            <v/>
          </cell>
        </row>
        <row r="2629">
          <cell r="A2629" t="str">
            <v/>
          </cell>
          <cell r="B2629" t="str">
            <v/>
          </cell>
        </row>
        <row r="2630">
          <cell r="A2630" t="str">
            <v/>
          </cell>
          <cell r="B2630" t="str">
            <v/>
          </cell>
        </row>
        <row r="2631">
          <cell r="A2631" t="str">
            <v/>
          </cell>
          <cell r="B2631" t="str">
            <v/>
          </cell>
        </row>
        <row r="2632">
          <cell r="A2632" t="str">
            <v/>
          </cell>
          <cell r="B2632" t="str">
            <v/>
          </cell>
        </row>
        <row r="2633">
          <cell r="A2633" t="str">
            <v/>
          </cell>
          <cell r="B2633" t="str">
            <v/>
          </cell>
        </row>
        <row r="2634">
          <cell r="A2634" t="str">
            <v/>
          </cell>
          <cell r="B2634" t="str">
            <v/>
          </cell>
        </row>
        <row r="2635">
          <cell r="A2635" t="str">
            <v/>
          </cell>
          <cell r="B2635" t="str">
            <v/>
          </cell>
        </row>
        <row r="2636">
          <cell r="A2636" t="str">
            <v/>
          </cell>
          <cell r="B2636" t="str">
            <v/>
          </cell>
        </row>
        <row r="2637">
          <cell r="A2637" t="str">
            <v/>
          </cell>
          <cell r="B2637" t="str">
            <v/>
          </cell>
        </row>
        <row r="2638">
          <cell r="A2638" t="str">
            <v/>
          </cell>
          <cell r="B2638" t="str">
            <v/>
          </cell>
        </row>
        <row r="2639">
          <cell r="A2639" t="str">
            <v/>
          </cell>
          <cell r="B2639" t="str">
            <v/>
          </cell>
        </row>
        <row r="2640">
          <cell r="A2640" t="str">
            <v/>
          </cell>
          <cell r="B2640" t="str">
            <v/>
          </cell>
        </row>
        <row r="2641">
          <cell r="A2641" t="str">
            <v/>
          </cell>
          <cell r="B2641" t="str">
            <v/>
          </cell>
        </row>
        <row r="2642">
          <cell r="A2642" t="str">
            <v/>
          </cell>
          <cell r="B2642" t="str">
            <v/>
          </cell>
        </row>
        <row r="2643">
          <cell r="A2643" t="str">
            <v/>
          </cell>
          <cell r="B2643" t="str">
            <v/>
          </cell>
        </row>
        <row r="2644">
          <cell r="A2644" t="str">
            <v/>
          </cell>
          <cell r="B2644" t="str">
            <v/>
          </cell>
        </row>
        <row r="2645">
          <cell r="A2645" t="str">
            <v/>
          </cell>
          <cell r="B2645" t="str">
            <v/>
          </cell>
        </row>
        <row r="2646">
          <cell r="A2646" t="str">
            <v/>
          </cell>
          <cell r="B2646" t="str">
            <v/>
          </cell>
        </row>
        <row r="2647">
          <cell r="A2647" t="str">
            <v/>
          </cell>
          <cell r="B2647" t="str">
            <v/>
          </cell>
        </row>
        <row r="2648">
          <cell r="A2648" t="str">
            <v/>
          </cell>
          <cell r="B2648" t="str">
            <v/>
          </cell>
        </row>
        <row r="2649">
          <cell r="A2649" t="str">
            <v/>
          </cell>
          <cell r="B2649" t="str">
            <v/>
          </cell>
        </row>
        <row r="2650">
          <cell r="A2650" t="str">
            <v/>
          </cell>
          <cell r="B2650" t="str">
            <v/>
          </cell>
        </row>
        <row r="2651">
          <cell r="A2651" t="str">
            <v/>
          </cell>
          <cell r="B2651" t="str">
            <v/>
          </cell>
        </row>
        <row r="2652">
          <cell r="A2652" t="str">
            <v/>
          </cell>
          <cell r="B2652" t="str">
            <v/>
          </cell>
        </row>
        <row r="2653">
          <cell r="A2653" t="str">
            <v/>
          </cell>
          <cell r="B2653" t="str">
            <v/>
          </cell>
        </row>
        <row r="2654">
          <cell r="A2654" t="str">
            <v/>
          </cell>
          <cell r="B2654" t="str">
            <v/>
          </cell>
        </row>
        <row r="2655">
          <cell r="A2655" t="str">
            <v/>
          </cell>
          <cell r="B2655" t="str">
            <v/>
          </cell>
        </row>
        <row r="2656">
          <cell r="A2656" t="str">
            <v/>
          </cell>
          <cell r="B2656" t="str">
            <v/>
          </cell>
        </row>
        <row r="2657">
          <cell r="A2657" t="str">
            <v/>
          </cell>
          <cell r="B2657" t="str">
            <v/>
          </cell>
        </row>
        <row r="2658">
          <cell r="A2658" t="str">
            <v/>
          </cell>
          <cell r="B2658" t="str">
            <v/>
          </cell>
        </row>
        <row r="2659">
          <cell r="A2659" t="str">
            <v/>
          </cell>
          <cell r="B2659" t="str">
            <v/>
          </cell>
        </row>
        <row r="2660">
          <cell r="A2660" t="str">
            <v/>
          </cell>
          <cell r="B2660" t="str">
            <v/>
          </cell>
        </row>
        <row r="2661">
          <cell r="A2661" t="str">
            <v/>
          </cell>
          <cell r="B2661" t="str">
            <v/>
          </cell>
        </row>
        <row r="2662">
          <cell r="A2662" t="str">
            <v/>
          </cell>
          <cell r="B2662" t="str">
            <v/>
          </cell>
        </row>
        <row r="2663">
          <cell r="A2663" t="str">
            <v/>
          </cell>
          <cell r="B2663" t="str">
            <v/>
          </cell>
        </row>
        <row r="2664">
          <cell r="A2664" t="str">
            <v/>
          </cell>
          <cell r="B2664" t="str">
            <v/>
          </cell>
        </row>
        <row r="2665">
          <cell r="A2665" t="str">
            <v/>
          </cell>
          <cell r="B2665" t="str">
            <v/>
          </cell>
        </row>
        <row r="2666">
          <cell r="A2666" t="str">
            <v/>
          </cell>
          <cell r="B2666" t="str">
            <v/>
          </cell>
        </row>
        <row r="2667">
          <cell r="A2667" t="str">
            <v/>
          </cell>
          <cell r="B2667" t="str">
            <v/>
          </cell>
        </row>
        <row r="2668">
          <cell r="A2668" t="str">
            <v/>
          </cell>
          <cell r="B2668" t="str">
            <v/>
          </cell>
        </row>
        <row r="2669">
          <cell r="A2669" t="str">
            <v/>
          </cell>
          <cell r="B2669" t="str">
            <v/>
          </cell>
        </row>
        <row r="2670">
          <cell r="A2670" t="str">
            <v/>
          </cell>
          <cell r="B2670" t="str">
            <v/>
          </cell>
        </row>
        <row r="2671">
          <cell r="A2671" t="str">
            <v/>
          </cell>
          <cell r="B2671" t="str">
            <v/>
          </cell>
        </row>
        <row r="2672">
          <cell r="A2672" t="str">
            <v/>
          </cell>
          <cell r="B2672" t="str">
            <v/>
          </cell>
        </row>
        <row r="2673">
          <cell r="A2673" t="str">
            <v/>
          </cell>
          <cell r="B2673" t="str">
            <v/>
          </cell>
        </row>
        <row r="2674">
          <cell r="A2674" t="str">
            <v/>
          </cell>
          <cell r="B2674" t="str">
            <v/>
          </cell>
        </row>
        <row r="2675">
          <cell r="A2675" t="str">
            <v/>
          </cell>
          <cell r="B2675" t="str">
            <v/>
          </cell>
        </row>
        <row r="2676">
          <cell r="A2676" t="str">
            <v/>
          </cell>
          <cell r="B2676" t="str">
            <v/>
          </cell>
        </row>
        <row r="2677">
          <cell r="A2677" t="str">
            <v/>
          </cell>
          <cell r="B2677" t="str">
            <v/>
          </cell>
        </row>
        <row r="2678">
          <cell r="A2678" t="str">
            <v/>
          </cell>
          <cell r="B2678" t="str">
            <v/>
          </cell>
        </row>
        <row r="2679">
          <cell r="A2679" t="str">
            <v/>
          </cell>
          <cell r="B2679" t="str">
            <v/>
          </cell>
        </row>
        <row r="2680">
          <cell r="A2680" t="str">
            <v/>
          </cell>
          <cell r="B2680" t="str">
            <v/>
          </cell>
        </row>
        <row r="2681">
          <cell r="A2681" t="str">
            <v/>
          </cell>
          <cell r="B2681" t="str">
            <v/>
          </cell>
        </row>
        <row r="2682">
          <cell r="A2682" t="str">
            <v/>
          </cell>
          <cell r="B2682" t="str">
            <v/>
          </cell>
        </row>
        <row r="2683">
          <cell r="A2683" t="str">
            <v/>
          </cell>
          <cell r="B2683" t="str">
            <v/>
          </cell>
        </row>
        <row r="2684">
          <cell r="A2684" t="str">
            <v/>
          </cell>
          <cell r="B2684" t="str">
            <v/>
          </cell>
        </row>
        <row r="2685">
          <cell r="A2685" t="str">
            <v/>
          </cell>
          <cell r="B2685" t="str">
            <v/>
          </cell>
        </row>
        <row r="2686">
          <cell r="A2686" t="str">
            <v/>
          </cell>
          <cell r="B2686" t="str">
            <v/>
          </cell>
        </row>
        <row r="2687">
          <cell r="A2687" t="str">
            <v/>
          </cell>
          <cell r="B2687" t="str">
            <v/>
          </cell>
        </row>
        <row r="2688">
          <cell r="A2688" t="str">
            <v/>
          </cell>
          <cell r="B2688" t="str">
            <v/>
          </cell>
        </row>
        <row r="2689">
          <cell r="A2689" t="str">
            <v/>
          </cell>
          <cell r="B2689" t="str">
            <v/>
          </cell>
        </row>
        <row r="2690">
          <cell r="A2690" t="str">
            <v/>
          </cell>
          <cell r="B2690" t="str">
            <v/>
          </cell>
        </row>
        <row r="2691">
          <cell r="A2691" t="str">
            <v/>
          </cell>
          <cell r="B2691" t="str">
            <v/>
          </cell>
        </row>
        <row r="2692">
          <cell r="A2692" t="str">
            <v/>
          </cell>
          <cell r="B2692" t="str">
            <v/>
          </cell>
        </row>
        <row r="2693">
          <cell r="A2693" t="str">
            <v/>
          </cell>
          <cell r="B2693" t="str">
            <v/>
          </cell>
        </row>
        <row r="2694">
          <cell r="A2694" t="str">
            <v/>
          </cell>
          <cell r="B2694" t="str">
            <v/>
          </cell>
        </row>
        <row r="2695">
          <cell r="A2695" t="str">
            <v/>
          </cell>
          <cell r="B2695" t="str">
            <v/>
          </cell>
        </row>
        <row r="2696">
          <cell r="A2696" t="str">
            <v/>
          </cell>
          <cell r="B2696" t="str">
            <v/>
          </cell>
        </row>
        <row r="2697">
          <cell r="A2697" t="str">
            <v/>
          </cell>
          <cell r="B2697" t="str">
            <v/>
          </cell>
        </row>
        <row r="2698">
          <cell r="A2698" t="str">
            <v/>
          </cell>
          <cell r="B2698" t="str">
            <v/>
          </cell>
        </row>
        <row r="2699">
          <cell r="A2699" t="str">
            <v/>
          </cell>
          <cell r="B2699" t="str">
            <v/>
          </cell>
        </row>
        <row r="2700">
          <cell r="A2700" t="str">
            <v/>
          </cell>
          <cell r="B2700" t="str">
            <v/>
          </cell>
        </row>
        <row r="2701">
          <cell r="A2701" t="str">
            <v/>
          </cell>
          <cell r="B2701" t="str">
            <v/>
          </cell>
        </row>
        <row r="2702">
          <cell r="A2702" t="str">
            <v/>
          </cell>
          <cell r="B2702" t="str">
            <v/>
          </cell>
        </row>
        <row r="2703">
          <cell r="A2703" t="str">
            <v/>
          </cell>
          <cell r="B2703" t="str">
            <v/>
          </cell>
        </row>
        <row r="2704">
          <cell r="A2704" t="str">
            <v/>
          </cell>
          <cell r="B2704" t="str">
            <v/>
          </cell>
        </row>
        <row r="2705">
          <cell r="A2705" t="str">
            <v/>
          </cell>
          <cell r="B2705" t="str">
            <v/>
          </cell>
        </row>
        <row r="2706">
          <cell r="A2706" t="str">
            <v/>
          </cell>
          <cell r="B2706" t="str">
            <v/>
          </cell>
        </row>
        <row r="2707">
          <cell r="A2707" t="str">
            <v/>
          </cell>
          <cell r="B2707" t="str">
            <v/>
          </cell>
        </row>
        <row r="2708">
          <cell r="A2708" t="str">
            <v/>
          </cell>
          <cell r="B2708" t="str">
            <v/>
          </cell>
        </row>
        <row r="2709">
          <cell r="A2709" t="str">
            <v/>
          </cell>
          <cell r="B2709" t="str">
            <v/>
          </cell>
        </row>
        <row r="2710">
          <cell r="A2710" t="str">
            <v/>
          </cell>
          <cell r="B2710" t="str">
            <v/>
          </cell>
        </row>
        <row r="2711">
          <cell r="A2711" t="str">
            <v/>
          </cell>
          <cell r="B2711" t="str">
            <v/>
          </cell>
        </row>
        <row r="2712">
          <cell r="A2712" t="str">
            <v/>
          </cell>
          <cell r="B2712" t="str">
            <v/>
          </cell>
        </row>
        <row r="2713">
          <cell r="A2713" t="str">
            <v/>
          </cell>
          <cell r="B2713" t="str">
            <v/>
          </cell>
        </row>
        <row r="2714">
          <cell r="A2714" t="str">
            <v/>
          </cell>
          <cell r="B2714" t="str">
            <v/>
          </cell>
        </row>
        <row r="2715">
          <cell r="A2715" t="str">
            <v/>
          </cell>
          <cell r="B2715" t="str">
            <v/>
          </cell>
        </row>
        <row r="2716">
          <cell r="A2716" t="str">
            <v/>
          </cell>
          <cell r="B2716" t="str">
            <v/>
          </cell>
        </row>
        <row r="2717">
          <cell r="A2717" t="str">
            <v/>
          </cell>
          <cell r="B2717" t="str">
            <v/>
          </cell>
        </row>
        <row r="2718">
          <cell r="A2718" t="str">
            <v/>
          </cell>
          <cell r="B2718" t="str">
            <v/>
          </cell>
        </row>
        <row r="2719">
          <cell r="A2719" t="str">
            <v/>
          </cell>
          <cell r="B2719" t="str">
            <v/>
          </cell>
        </row>
        <row r="2720">
          <cell r="A2720" t="str">
            <v/>
          </cell>
          <cell r="B2720" t="str">
            <v/>
          </cell>
        </row>
        <row r="2721">
          <cell r="A2721" t="str">
            <v/>
          </cell>
          <cell r="B2721" t="str">
            <v/>
          </cell>
        </row>
        <row r="2722">
          <cell r="A2722" t="str">
            <v/>
          </cell>
          <cell r="B2722" t="str">
            <v/>
          </cell>
        </row>
        <row r="2723">
          <cell r="A2723" t="str">
            <v/>
          </cell>
          <cell r="B2723" t="str">
            <v/>
          </cell>
        </row>
        <row r="2724">
          <cell r="A2724" t="str">
            <v/>
          </cell>
          <cell r="B2724" t="str">
            <v/>
          </cell>
        </row>
        <row r="2725">
          <cell r="A2725" t="str">
            <v/>
          </cell>
          <cell r="B2725" t="str">
            <v/>
          </cell>
        </row>
        <row r="2726">
          <cell r="A2726" t="str">
            <v/>
          </cell>
          <cell r="B2726" t="str">
            <v/>
          </cell>
        </row>
        <row r="2727">
          <cell r="A2727" t="str">
            <v/>
          </cell>
          <cell r="B2727" t="str">
            <v/>
          </cell>
        </row>
        <row r="2728">
          <cell r="A2728" t="str">
            <v/>
          </cell>
          <cell r="B2728" t="str">
            <v/>
          </cell>
        </row>
        <row r="2729">
          <cell r="A2729" t="str">
            <v/>
          </cell>
          <cell r="B2729" t="str">
            <v/>
          </cell>
        </row>
        <row r="2730">
          <cell r="A2730" t="str">
            <v/>
          </cell>
          <cell r="B2730" t="str">
            <v/>
          </cell>
        </row>
        <row r="2731">
          <cell r="A2731" t="str">
            <v/>
          </cell>
          <cell r="B2731" t="str">
            <v/>
          </cell>
        </row>
        <row r="2732">
          <cell r="A2732" t="str">
            <v/>
          </cell>
          <cell r="B2732" t="str">
            <v/>
          </cell>
        </row>
        <row r="2733">
          <cell r="A2733" t="str">
            <v/>
          </cell>
          <cell r="B2733" t="str">
            <v/>
          </cell>
        </row>
        <row r="2734">
          <cell r="A2734" t="str">
            <v/>
          </cell>
          <cell r="B2734" t="str">
            <v/>
          </cell>
        </row>
        <row r="2735">
          <cell r="A2735" t="str">
            <v/>
          </cell>
          <cell r="B2735" t="str">
            <v/>
          </cell>
        </row>
        <row r="2736">
          <cell r="A2736" t="str">
            <v/>
          </cell>
          <cell r="B2736" t="str">
            <v/>
          </cell>
        </row>
        <row r="2737">
          <cell r="A2737" t="str">
            <v/>
          </cell>
          <cell r="B2737" t="str">
            <v/>
          </cell>
        </row>
        <row r="2738">
          <cell r="A2738" t="str">
            <v/>
          </cell>
          <cell r="B2738" t="str">
            <v/>
          </cell>
        </row>
        <row r="2739">
          <cell r="A2739" t="str">
            <v/>
          </cell>
          <cell r="B2739" t="str">
            <v/>
          </cell>
        </row>
        <row r="2740">
          <cell r="A2740" t="str">
            <v/>
          </cell>
          <cell r="B2740" t="str">
            <v/>
          </cell>
        </row>
        <row r="2741">
          <cell r="A2741" t="str">
            <v/>
          </cell>
          <cell r="B2741" t="str">
            <v/>
          </cell>
        </row>
        <row r="2742">
          <cell r="A2742" t="str">
            <v/>
          </cell>
          <cell r="B2742" t="str">
            <v/>
          </cell>
        </row>
        <row r="2743">
          <cell r="A2743" t="str">
            <v/>
          </cell>
          <cell r="B2743" t="str">
            <v/>
          </cell>
        </row>
        <row r="2744">
          <cell r="A2744" t="str">
            <v/>
          </cell>
          <cell r="B2744" t="str">
            <v/>
          </cell>
        </row>
        <row r="2745">
          <cell r="A2745" t="str">
            <v/>
          </cell>
          <cell r="B2745" t="str">
            <v/>
          </cell>
        </row>
        <row r="2746">
          <cell r="A2746" t="str">
            <v/>
          </cell>
          <cell r="B2746" t="str">
            <v/>
          </cell>
        </row>
        <row r="2747">
          <cell r="A2747" t="str">
            <v/>
          </cell>
          <cell r="B2747" t="str">
            <v/>
          </cell>
        </row>
        <row r="2748">
          <cell r="A2748" t="str">
            <v/>
          </cell>
          <cell r="B2748" t="str">
            <v/>
          </cell>
        </row>
        <row r="2749">
          <cell r="A2749" t="str">
            <v/>
          </cell>
          <cell r="B2749" t="str">
            <v/>
          </cell>
        </row>
        <row r="2750">
          <cell r="A2750" t="str">
            <v/>
          </cell>
          <cell r="B2750" t="str">
            <v/>
          </cell>
        </row>
        <row r="2751">
          <cell r="A2751" t="str">
            <v/>
          </cell>
          <cell r="B2751" t="str">
            <v/>
          </cell>
        </row>
        <row r="2752">
          <cell r="A2752" t="str">
            <v/>
          </cell>
          <cell r="B2752" t="str">
            <v/>
          </cell>
        </row>
        <row r="2753">
          <cell r="A2753" t="str">
            <v/>
          </cell>
          <cell r="B2753" t="str">
            <v/>
          </cell>
        </row>
        <row r="2754">
          <cell r="A2754" t="str">
            <v/>
          </cell>
          <cell r="B2754" t="str">
            <v/>
          </cell>
        </row>
        <row r="2755">
          <cell r="A2755" t="str">
            <v/>
          </cell>
          <cell r="B2755" t="str">
            <v/>
          </cell>
        </row>
        <row r="2756">
          <cell r="A2756" t="str">
            <v/>
          </cell>
          <cell r="B2756" t="str">
            <v/>
          </cell>
        </row>
        <row r="2757">
          <cell r="A2757" t="str">
            <v/>
          </cell>
          <cell r="B2757" t="str">
            <v/>
          </cell>
        </row>
        <row r="2758">
          <cell r="A2758" t="str">
            <v/>
          </cell>
          <cell r="B2758" t="str">
            <v/>
          </cell>
        </row>
        <row r="2759">
          <cell r="A2759" t="str">
            <v/>
          </cell>
          <cell r="B2759" t="str">
            <v/>
          </cell>
        </row>
        <row r="2760">
          <cell r="A2760" t="str">
            <v/>
          </cell>
          <cell r="B2760" t="str">
            <v/>
          </cell>
        </row>
        <row r="2761">
          <cell r="A2761" t="str">
            <v/>
          </cell>
          <cell r="B2761" t="str">
            <v/>
          </cell>
        </row>
        <row r="2762">
          <cell r="A2762" t="str">
            <v/>
          </cell>
          <cell r="B2762" t="str">
            <v/>
          </cell>
        </row>
        <row r="2763">
          <cell r="A2763" t="str">
            <v/>
          </cell>
          <cell r="B2763" t="str">
            <v/>
          </cell>
        </row>
        <row r="2764">
          <cell r="A2764" t="str">
            <v/>
          </cell>
          <cell r="B2764" t="str">
            <v/>
          </cell>
        </row>
        <row r="2765">
          <cell r="A2765" t="str">
            <v/>
          </cell>
          <cell r="B2765" t="str">
            <v/>
          </cell>
        </row>
        <row r="2766">
          <cell r="A2766" t="str">
            <v/>
          </cell>
          <cell r="B2766" t="str">
            <v/>
          </cell>
        </row>
        <row r="2767">
          <cell r="A2767" t="str">
            <v/>
          </cell>
          <cell r="B2767" t="str">
            <v/>
          </cell>
        </row>
        <row r="2768">
          <cell r="A2768" t="str">
            <v/>
          </cell>
          <cell r="B2768" t="str">
            <v/>
          </cell>
        </row>
        <row r="2769">
          <cell r="A2769" t="str">
            <v/>
          </cell>
          <cell r="B2769" t="str">
            <v/>
          </cell>
        </row>
        <row r="2770">
          <cell r="A2770" t="str">
            <v/>
          </cell>
          <cell r="B2770" t="str">
            <v/>
          </cell>
        </row>
        <row r="2771">
          <cell r="A2771" t="str">
            <v/>
          </cell>
          <cell r="B2771" t="str">
            <v/>
          </cell>
        </row>
        <row r="2772">
          <cell r="A2772" t="str">
            <v/>
          </cell>
          <cell r="B2772" t="str">
            <v/>
          </cell>
        </row>
        <row r="2773">
          <cell r="A2773" t="str">
            <v/>
          </cell>
          <cell r="B2773" t="str">
            <v/>
          </cell>
        </row>
        <row r="2774">
          <cell r="A2774" t="str">
            <v/>
          </cell>
          <cell r="B2774" t="str">
            <v/>
          </cell>
        </row>
        <row r="2775">
          <cell r="A2775" t="str">
            <v/>
          </cell>
          <cell r="B2775" t="str">
            <v/>
          </cell>
        </row>
        <row r="2776">
          <cell r="A2776" t="str">
            <v/>
          </cell>
          <cell r="B2776" t="str">
            <v/>
          </cell>
        </row>
        <row r="2777">
          <cell r="A2777" t="str">
            <v/>
          </cell>
          <cell r="B2777" t="str">
            <v/>
          </cell>
        </row>
        <row r="2778">
          <cell r="A2778" t="str">
            <v/>
          </cell>
          <cell r="B2778" t="str">
            <v/>
          </cell>
        </row>
        <row r="2779">
          <cell r="A2779" t="str">
            <v/>
          </cell>
          <cell r="B2779" t="str">
            <v/>
          </cell>
        </row>
        <row r="2780">
          <cell r="A2780" t="str">
            <v/>
          </cell>
          <cell r="B2780" t="str">
            <v/>
          </cell>
        </row>
        <row r="2781">
          <cell r="A2781" t="str">
            <v/>
          </cell>
          <cell r="B2781" t="str">
            <v/>
          </cell>
        </row>
        <row r="2782">
          <cell r="A2782" t="str">
            <v/>
          </cell>
          <cell r="B2782" t="str">
            <v/>
          </cell>
        </row>
        <row r="2783">
          <cell r="A2783" t="str">
            <v/>
          </cell>
          <cell r="B2783" t="str">
            <v/>
          </cell>
        </row>
        <row r="2784">
          <cell r="A2784" t="str">
            <v/>
          </cell>
          <cell r="B2784" t="str">
            <v/>
          </cell>
        </row>
        <row r="2785">
          <cell r="A2785" t="str">
            <v/>
          </cell>
          <cell r="B2785" t="str">
            <v/>
          </cell>
        </row>
        <row r="2786">
          <cell r="A2786" t="str">
            <v/>
          </cell>
          <cell r="B2786" t="str">
            <v/>
          </cell>
        </row>
        <row r="2787">
          <cell r="A2787" t="str">
            <v/>
          </cell>
          <cell r="B2787" t="str">
            <v/>
          </cell>
        </row>
        <row r="2788">
          <cell r="A2788" t="str">
            <v/>
          </cell>
          <cell r="B2788" t="str">
            <v/>
          </cell>
        </row>
        <row r="2789">
          <cell r="A2789" t="str">
            <v/>
          </cell>
          <cell r="B2789" t="str">
            <v/>
          </cell>
        </row>
        <row r="2790">
          <cell r="A2790" t="str">
            <v/>
          </cell>
          <cell r="B2790" t="str">
            <v/>
          </cell>
        </row>
        <row r="2791">
          <cell r="A2791" t="str">
            <v/>
          </cell>
          <cell r="B2791" t="str">
            <v/>
          </cell>
        </row>
        <row r="2792">
          <cell r="A2792" t="str">
            <v/>
          </cell>
          <cell r="B2792" t="str">
            <v/>
          </cell>
        </row>
        <row r="2793">
          <cell r="A2793" t="str">
            <v/>
          </cell>
          <cell r="B2793" t="str">
            <v/>
          </cell>
        </row>
        <row r="2794">
          <cell r="A2794" t="str">
            <v/>
          </cell>
          <cell r="B2794" t="str">
            <v/>
          </cell>
        </row>
        <row r="2795">
          <cell r="A2795" t="str">
            <v/>
          </cell>
          <cell r="B2795" t="str">
            <v/>
          </cell>
        </row>
        <row r="2796">
          <cell r="A2796" t="str">
            <v/>
          </cell>
          <cell r="B2796" t="str">
            <v/>
          </cell>
        </row>
        <row r="2797">
          <cell r="A2797" t="str">
            <v/>
          </cell>
          <cell r="B2797" t="str">
            <v/>
          </cell>
        </row>
        <row r="2798">
          <cell r="A2798" t="str">
            <v/>
          </cell>
          <cell r="B2798" t="str">
            <v/>
          </cell>
        </row>
        <row r="2799">
          <cell r="A2799" t="str">
            <v/>
          </cell>
          <cell r="B2799" t="str">
            <v/>
          </cell>
        </row>
        <row r="2800">
          <cell r="A2800" t="str">
            <v/>
          </cell>
          <cell r="B2800" t="str">
            <v/>
          </cell>
        </row>
        <row r="2801">
          <cell r="A2801" t="str">
            <v/>
          </cell>
          <cell r="B2801" t="str">
            <v/>
          </cell>
        </row>
        <row r="2802">
          <cell r="A2802" t="str">
            <v/>
          </cell>
          <cell r="B2802" t="str">
            <v/>
          </cell>
        </row>
        <row r="2803">
          <cell r="A2803" t="str">
            <v/>
          </cell>
          <cell r="B2803" t="str">
            <v/>
          </cell>
        </row>
        <row r="2804">
          <cell r="A2804" t="str">
            <v/>
          </cell>
          <cell r="B2804" t="str">
            <v/>
          </cell>
        </row>
        <row r="2805">
          <cell r="A2805" t="str">
            <v/>
          </cell>
          <cell r="B2805" t="str">
            <v/>
          </cell>
        </row>
        <row r="2806">
          <cell r="A2806" t="str">
            <v/>
          </cell>
          <cell r="B2806" t="str">
            <v/>
          </cell>
        </row>
        <row r="2807">
          <cell r="A2807" t="str">
            <v/>
          </cell>
          <cell r="B2807" t="str">
            <v/>
          </cell>
        </row>
        <row r="2808">
          <cell r="A2808" t="str">
            <v/>
          </cell>
          <cell r="B2808" t="str">
            <v/>
          </cell>
        </row>
        <row r="2809">
          <cell r="A2809" t="str">
            <v/>
          </cell>
          <cell r="B2809" t="str">
            <v/>
          </cell>
        </row>
        <row r="2810">
          <cell r="A2810" t="str">
            <v/>
          </cell>
          <cell r="B2810" t="str">
            <v/>
          </cell>
        </row>
        <row r="2811">
          <cell r="A2811" t="str">
            <v/>
          </cell>
          <cell r="B2811" t="str">
            <v/>
          </cell>
        </row>
        <row r="2812">
          <cell r="A2812" t="str">
            <v/>
          </cell>
          <cell r="B2812" t="str">
            <v/>
          </cell>
        </row>
        <row r="2813">
          <cell r="A2813" t="str">
            <v/>
          </cell>
          <cell r="B2813" t="str">
            <v/>
          </cell>
        </row>
        <row r="2814">
          <cell r="A2814" t="str">
            <v/>
          </cell>
          <cell r="B2814" t="str">
            <v/>
          </cell>
        </row>
        <row r="2815">
          <cell r="A2815" t="str">
            <v/>
          </cell>
          <cell r="B2815" t="str">
            <v/>
          </cell>
        </row>
        <row r="2816">
          <cell r="A2816" t="str">
            <v/>
          </cell>
          <cell r="B2816" t="str">
            <v/>
          </cell>
        </row>
        <row r="2817">
          <cell r="A2817" t="str">
            <v/>
          </cell>
          <cell r="B2817" t="str">
            <v/>
          </cell>
        </row>
        <row r="2818">
          <cell r="A2818" t="str">
            <v/>
          </cell>
          <cell r="B2818" t="str">
            <v/>
          </cell>
        </row>
        <row r="2819">
          <cell r="A2819" t="str">
            <v/>
          </cell>
          <cell r="B2819" t="str">
            <v/>
          </cell>
        </row>
        <row r="2820">
          <cell r="A2820" t="str">
            <v/>
          </cell>
          <cell r="B2820" t="str">
            <v/>
          </cell>
        </row>
        <row r="2821">
          <cell r="A2821" t="str">
            <v/>
          </cell>
          <cell r="B2821" t="str">
            <v/>
          </cell>
        </row>
        <row r="2822">
          <cell r="A2822" t="str">
            <v/>
          </cell>
          <cell r="B2822" t="str">
            <v/>
          </cell>
        </row>
        <row r="2823">
          <cell r="A2823" t="str">
            <v/>
          </cell>
          <cell r="B2823" t="str">
            <v/>
          </cell>
        </row>
        <row r="2824">
          <cell r="A2824" t="str">
            <v/>
          </cell>
          <cell r="B2824" t="str">
            <v/>
          </cell>
        </row>
        <row r="2825">
          <cell r="A2825" t="str">
            <v/>
          </cell>
          <cell r="B2825" t="str">
            <v/>
          </cell>
        </row>
        <row r="2826">
          <cell r="A2826" t="str">
            <v/>
          </cell>
          <cell r="B2826" t="str">
            <v/>
          </cell>
        </row>
        <row r="2827">
          <cell r="A2827" t="str">
            <v/>
          </cell>
          <cell r="B2827" t="str">
            <v/>
          </cell>
        </row>
        <row r="2828">
          <cell r="A2828" t="str">
            <v/>
          </cell>
          <cell r="B2828" t="str">
            <v/>
          </cell>
        </row>
        <row r="2829">
          <cell r="A2829" t="str">
            <v/>
          </cell>
          <cell r="B2829" t="str">
            <v/>
          </cell>
        </row>
        <row r="2830">
          <cell r="A2830" t="str">
            <v/>
          </cell>
          <cell r="B2830" t="str">
            <v/>
          </cell>
        </row>
        <row r="2831">
          <cell r="A2831" t="str">
            <v/>
          </cell>
          <cell r="B2831" t="str">
            <v/>
          </cell>
        </row>
        <row r="2832">
          <cell r="A2832" t="str">
            <v/>
          </cell>
          <cell r="B2832" t="str">
            <v/>
          </cell>
        </row>
        <row r="2833">
          <cell r="A2833" t="str">
            <v/>
          </cell>
          <cell r="B2833" t="str">
            <v/>
          </cell>
        </row>
        <row r="2834">
          <cell r="A2834" t="str">
            <v/>
          </cell>
          <cell r="B2834" t="str">
            <v/>
          </cell>
        </row>
        <row r="2835">
          <cell r="A2835" t="str">
            <v/>
          </cell>
          <cell r="B2835" t="str">
            <v/>
          </cell>
        </row>
        <row r="2836">
          <cell r="A2836" t="str">
            <v/>
          </cell>
          <cell r="B2836" t="str">
            <v/>
          </cell>
        </row>
        <row r="2837">
          <cell r="A2837" t="str">
            <v/>
          </cell>
          <cell r="B2837" t="str">
            <v/>
          </cell>
        </row>
        <row r="2838">
          <cell r="A2838" t="str">
            <v/>
          </cell>
          <cell r="B2838" t="str">
            <v/>
          </cell>
        </row>
        <row r="2839">
          <cell r="A2839" t="str">
            <v/>
          </cell>
          <cell r="B2839" t="str">
            <v/>
          </cell>
        </row>
        <row r="2840">
          <cell r="A2840" t="str">
            <v/>
          </cell>
          <cell r="B2840" t="str">
            <v/>
          </cell>
        </row>
        <row r="2841">
          <cell r="A2841" t="str">
            <v/>
          </cell>
          <cell r="B2841" t="str">
            <v/>
          </cell>
        </row>
        <row r="2842">
          <cell r="A2842" t="str">
            <v/>
          </cell>
          <cell r="B2842" t="str">
            <v/>
          </cell>
        </row>
        <row r="2843">
          <cell r="A2843" t="str">
            <v/>
          </cell>
          <cell r="B2843" t="str">
            <v/>
          </cell>
        </row>
        <row r="2844">
          <cell r="A2844" t="str">
            <v/>
          </cell>
          <cell r="B2844" t="str">
            <v/>
          </cell>
        </row>
        <row r="2845">
          <cell r="A2845" t="str">
            <v/>
          </cell>
          <cell r="B2845" t="str">
            <v/>
          </cell>
        </row>
        <row r="2846">
          <cell r="A2846" t="str">
            <v/>
          </cell>
          <cell r="B2846" t="str">
            <v/>
          </cell>
        </row>
        <row r="2847">
          <cell r="A2847" t="str">
            <v/>
          </cell>
          <cell r="B2847" t="str">
            <v/>
          </cell>
        </row>
        <row r="2848">
          <cell r="A2848" t="str">
            <v/>
          </cell>
          <cell r="B2848" t="str">
            <v/>
          </cell>
        </row>
        <row r="2849">
          <cell r="A2849" t="str">
            <v/>
          </cell>
          <cell r="B2849" t="str">
            <v/>
          </cell>
        </row>
        <row r="2850">
          <cell r="A2850" t="str">
            <v/>
          </cell>
          <cell r="B2850" t="str">
            <v/>
          </cell>
        </row>
        <row r="2851">
          <cell r="A2851" t="str">
            <v/>
          </cell>
          <cell r="B2851" t="str">
            <v/>
          </cell>
        </row>
        <row r="2852">
          <cell r="A2852" t="str">
            <v/>
          </cell>
          <cell r="B2852" t="str">
            <v/>
          </cell>
        </row>
        <row r="2853">
          <cell r="A2853" t="str">
            <v/>
          </cell>
          <cell r="B2853" t="str">
            <v/>
          </cell>
        </row>
        <row r="2854">
          <cell r="A2854" t="str">
            <v/>
          </cell>
          <cell r="B2854" t="str">
            <v/>
          </cell>
        </row>
        <row r="2855">
          <cell r="A2855" t="str">
            <v/>
          </cell>
          <cell r="B2855" t="str">
            <v/>
          </cell>
        </row>
        <row r="2856">
          <cell r="A2856" t="str">
            <v/>
          </cell>
          <cell r="B2856" t="str">
            <v/>
          </cell>
        </row>
        <row r="2857">
          <cell r="A2857" t="str">
            <v/>
          </cell>
          <cell r="B2857" t="str">
            <v/>
          </cell>
        </row>
        <row r="2858">
          <cell r="A2858" t="str">
            <v/>
          </cell>
          <cell r="B2858" t="str">
            <v/>
          </cell>
        </row>
        <row r="2859">
          <cell r="A2859" t="str">
            <v/>
          </cell>
          <cell r="B2859" t="str">
            <v/>
          </cell>
        </row>
        <row r="2860">
          <cell r="A2860" t="str">
            <v/>
          </cell>
          <cell r="B2860" t="str">
            <v/>
          </cell>
        </row>
        <row r="2861">
          <cell r="A2861" t="str">
            <v/>
          </cell>
          <cell r="B2861" t="str">
            <v/>
          </cell>
        </row>
        <row r="2862">
          <cell r="A2862" t="str">
            <v/>
          </cell>
          <cell r="B2862" t="str">
            <v/>
          </cell>
        </row>
        <row r="2863">
          <cell r="A2863" t="str">
            <v/>
          </cell>
          <cell r="B2863" t="str">
            <v/>
          </cell>
        </row>
        <row r="2864">
          <cell r="A2864" t="str">
            <v/>
          </cell>
          <cell r="B2864" t="str">
            <v/>
          </cell>
        </row>
        <row r="2865">
          <cell r="A2865" t="str">
            <v/>
          </cell>
          <cell r="B2865" t="str">
            <v/>
          </cell>
        </row>
        <row r="2866">
          <cell r="A2866" t="str">
            <v/>
          </cell>
          <cell r="B2866" t="str">
            <v/>
          </cell>
        </row>
        <row r="2867">
          <cell r="A2867" t="str">
            <v/>
          </cell>
          <cell r="B2867" t="str">
            <v/>
          </cell>
        </row>
        <row r="2868">
          <cell r="A2868" t="str">
            <v/>
          </cell>
          <cell r="B2868" t="str">
            <v/>
          </cell>
        </row>
        <row r="2869">
          <cell r="A2869" t="str">
            <v/>
          </cell>
          <cell r="B2869" t="str">
            <v/>
          </cell>
        </row>
        <row r="2870">
          <cell r="A2870" t="str">
            <v/>
          </cell>
          <cell r="B2870" t="str">
            <v/>
          </cell>
        </row>
        <row r="2871">
          <cell r="A2871" t="str">
            <v/>
          </cell>
          <cell r="B2871" t="str">
            <v/>
          </cell>
        </row>
        <row r="2872">
          <cell r="A2872" t="str">
            <v/>
          </cell>
          <cell r="B2872" t="str">
            <v/>
          </cell>
        </row>
        <row r="2873">
          <cell r="A2873" t="str">
            <v/>
          </cell>
          <cell r="B2873" t="str">
            <v/>
          </cell>
        </row>
        <row r="2874">
          <cell r="A2874" t="str">
            <v/>
          </cell>
          <cell r="B2874" t="str">
            <v/>
          </cell>
        </row>
        <row r="2875">
          <cell r="A2875" t="str">
            <v/>
          </cell>
          <cell r="B2875" t="str">
            <v/>
          </cell>
        </row>
        <row r="2876">
          <cell r="A2876" t="str">
            <v/>
          </cell>
          <cell r="B2876" t="str">
            <v/>
          </cell>
        </row>
        <row r="2877">
          <cell r="A2877" t="str">
            <v/>
          </cell>
          <cell r="B2877" t="str">
            <v/>
          </cell>
        </row>
        <row r="2878">
          <cell r="A2878" t="str">
            <v/>
          </cell>
          <cell r="B2878" t="str">
            <v/>
          </cell>
        </row>
        <row r="2879">
          <cell r="A2879" t="str">
            <v/>
          </cell>
          <cell r="B2879" t="str">
            <v/>
          </cell>
        </row>
        <row r="2880">
          <cell r="A2880" t="str">
            <v/>
          </cell>
          <cell r="B2880" t="str">
            <v/>
          </cell>
        </row>
        <row r="2881">
          <cell r="A2881" t="str">
            <v/>
          </cell>
          <cell r="B2881" t="str">
            <v/>
          </cell>
        </row>
        <row r="2882">
          <cell r="A2882" t="str">
            <v/>
          </cell>
          <cell r="B2882" t="str">
            <v/>
          </cell>
        </row>
        <row r="2883">
          <cell r="A2883" t="str">
            <v/>
          </cell>
          <cell r="B2883" t="str">
            <v/>
          </cell>
        </row>
        <row r="2884">
          <cell r="A2884" t="str">
            <v/>
          </cell>
          <cell r="B2884" t="str">
            <v/>
          </cell>
        </row>
        <row r="2885">
          <cell r="A2885" t="str">
            <v/>
          </cell>
          <cell r="B2885" t="str">
            <v/>
          </cell>
        </row>
        <row r="2886">
          <cell r="A2886" t="str">
            <v/>
          </cell>
          <cell r="B2886" t="str">
            <v/>
          </cell>
        </row>
        <row r="2887">
          <cell r="A2887" t="str">
            <v/>
          </cell>
          <cell r="B2887" t="str">
            <v/>
          </cell>
        </row>
        <row r="2888">
          <cell r="A2888" t="str">
            <v/>
          </cell>
          <cell r="B2888" t="str">
            <v/>
          </cell>
        </row>
        <row r="2889">
          <cell r="A2889" t="str">
            <v/>
          </cell>
          <cell r="B2889" t="str">
            <v/>
          </cell>
        </row>
        <row r="2890">
          <cell r="A2890" t="str">
            <v/>
          </cell>
          <cell r="B2890" t="str">
            <v/>
          </cell>
        </row>
        <row r="2891">
          <cell r="A2891" t="str">
            <v/>
          </cell>
          <cell r="B2891" t="str">
            <v/>
          </cell>
        </row>
        <row r="2892">
          <cell r="A2892" t="str">
            <v/>
          </cell>
          <cell r="B2892" t="str">
            <v/>
          </cell>
        </row>
        <row r="2893">
          <cell r="A2893" t="str">
            <v/>
          </cell>
          <cell r="B2893" t="str">
            <v/>
          </cell>
        </row>
        <row r="2894">
          <cell r="A2894" t="str">
            <v/>
          </cell>
          <cell r="B2894" t="str">
            <v/>
          </cell>
        </row>
        <row r="2895">
          <cell r="A2895" t="str">
            <v/>
          </cell>
          <cell r="B2895" t="str">
            <v/>
          </cell>
        </row>
        <row r="2896">
          <cell r="A2896" t="str">
            <v/>
          </cell>
          <cell r="B2896" t="str">
            <v/>
          </cell>
        </row>
        <row r="2897">
          <cell r="A2897" t="str">
            <v/>
          </cell>
          <cell r="B2897" t="str">
            <v/>
          </cell>
        </row>
        <row r="2898">
          <cell r="A2898" t="str">
            <v/>
          </cell>
          <cell r="B2898" t="str">
            <v/>
          </cell>
        </row>
        <row r="2899">
          <cell r="A2899" t="str">
            <v/>
          </cell>
          <cell r="B2899" t="str">
            <v/>
          </cell>
        </row>
        <row r="2900">
          <cell r="A2900" t="str">
            <v/>
          </cell>
          <cell r="B2900" t="str">
            <v/>
          </cell>
        </row>
        <row r="2901">
          <cell r="A2901" t="str">
            <v/>
          </cell>
          <cell r="B2901" t="str">
            <v/>
          </cell>
        </row>
        <row r="2902">
          <cell r="A2902" t="str">
            <v/>
          </cell>
          <cell r="B2902" t="str">
            <v/>
          </cell>
        </row>
        <row r="2903">
          <cell r="A2903" t="str">
            <v/>
          </cell>
          <cell r="B2903" t="str">
            <v/>
          </cell>
        </row>
        <row r="2904">
          <cell r="A2904" t="str">
            <v/>
          </cell>
          <cell r="B2904" t="str">
            <v/>
          </cell>
        </row>
        <row r="2905">
          <cell r="A2905" t="str">
            <v/>
          </cell>
          <cell r="B2905" t="str">
            <v/>
          </cell>
        </row>
        <row r="2906">
          <cell r="A2906" t="str">
            <v/>
          </cell>
          <cell r="B2906" t="str">
            <v/>
          </cell>
        </row>
        <row r="2907">
          <cell r="A2907" t="str">
            <v/>
          </cell>
          <cell r="B2907" t="str">
            <v/>
          </cell>
        </row>
        <row r="2908">
          <cell r="A2908" t="str">
            <v/>
          </cell>
          <cell r="B2908" t="str">
            <v/>
          </cell>
        </row>
        <row r="2909">
          <cell r="A2909" t="str">
            <v/>
          </cell>
          <cell r="B2909" t="str">
            <v/>
          </cell>
        </row>
        <row r="2910">
          <cell r="A2910" t="str">
            <v/>
          </cell>
          <cell r="B2910" t="str">
            <v/>
          </cell>
        </row>
        <row r="2911">
          <cell r="A2911" t="str">
            <v/>
          </cell>
          <cell r="B2911" t="str">
            <v/>
          </cell>
        </row>
        <row r="2912">
          <cell r="A2912" t="str">
            <v/>
          </cell>
          <cell r="B2912" t="str">
            <v/>
          </cell>
        </row>
        <row r="2913">
          <cell r="A2913" t="str">
            <v/>
          </cell>
          <cell r="B2913" t="str">
            <v/>
          </cell>
        </row>
        <row r="2914">
          <cell r="A2914" t="str">
            <v/>
          </cell>
          <cell r="B2914" t="str">
            <v/>
          </cell>
        </row>
        <row r="2915">
          <cell r="A2915" t="str">
            <v/>
          </cell>
          <cell r="B2915" t="str">
            <v/>
          </cell>
        </row>
        <row r="2916">
          <cell r="A2916" t="str">
            <v/>
          </cell>
          <cell r="B2916" t="str">
            <v/>
          </cell>
        </row>
        <row r="2917">
          <cell r="A2917" t="str">
            <v/>
          </cell>
          <cell r="B2917" t="str">
            <v/>
          </cell>
        </row>
        <row r="2918">
          <cell r="A2918" t="str">
            <v/>
          </cell>
          <cell r="B2918" t="str">
            <v/>
          </cell>
        </row>
        <row r="2919">
          <cell r="A2919" t="str">
            <v/>
          </cell>
          <cell r="B2919" t="str">
            <v/>
          </cell>
        </row>
        <row r="2920">
          <cell r="A2920" t="str">
            <v/>
          </cell>
          <cell r="B2920" t="str">
            <v/>
          </cell>
        </row>
        <row r="2921">
          <cell r="A2921" t="str">
            <v/>
          </cell>
          <cell r="B2921" t="str">
            <v/>
          </cell>
        </row>
        <row r="2922">
          <cell r="A2922" t="str">
            <v/>
          </cell>
          <cell r="B2922" t="str">
            <v/>
          </cell>
        </row>
        <row r="2923">
          <cell r="A2923" t="str">
            <v/>
          </cell>
          <cell r="B2923" t="str">
            <v/>
          </cell>
        </row>
        <row r="2924">
          <cell r="A2924" t="str">
            <v/>
          </cell>
          <cell r="B2924" t="str">
            <v/>
          </cell>
        </row>
        <row r="2925">
          <cell r="A2925" t="str">
            <v/>
          </cell>
          <cell r="B2925" t="str">
            <v/>
          </cell>
        </row>
        <row r="2926">
          <cell r="A2926" t="str">
            <v/>
          </cell>
          <cell r="B2926" t="str">
            <v/>
          </cell>
        </row>
        <row r="2927">
          <cell r="A2927" t="str">
            <v/>
          </cell>
          <cell r="B2927" t="str">
            <v/>
          </cell>
        </row>
        <row r="2928">
          <cell r="A2928" t="str">
            <v/>
          </cell>
          <cell r="B2928" t="str">
            <v/>
          </cell>
        </row>
        <row r="2929">
          <cell r="A2929" t="str">
            <v/>
          </cell>
          <cell r="B2929" t="str">
            <v/>
          </cell>
        </row>
        <row r="2930">
          <cell r="A2930" t="str">
            <v/>
          </cell>
          <cell r="B2930" t="str">
            <v/>
          </cell>
        </row>
        <row r="2931">
          <cell r="A2931" t="str">
            <v/>
          </cell>
          <cell r="B2931" t="str">
            <v/>
          </cell>
        </row>
        <row r="2932">
          <cell r="A2932" t="str">
            <v/>
          </cell>
          <cell r="B2932" t="str">
            <v/>
          </cell>
        </row>
        <row r="2933">
          <cell r="A2933" t="str">
            <v/>
          </cell>
          <cell r="B2933" t="str">
            <v/>
          </cell>
        </row>
        <row r="2934">
          <cell r="A2934" t="str">
            <v/>
          </cell>
          <cell r="B2934" t="str">
            <v/>
          </cell>
        </row>
        <row r="2935">
          <cell r="A2935" t="str">
            <v/>
          </cell>
          <cell r="B2935" t="str">
            <v/>
          </cell>
        </row>
        <row r="2936">
          <cell r="A2936" t="str">
            <v/>
          </cell>
          <cell r="B2936" t="str">
            <v/>
          </cell>
        </row>
        <row r="2937">
          <cell r="A2937" t="str">
            <v/>
          </cell>
          <cell r="B2937" t="str">
            <v/>
          </cell>
        </row>
        <row r="2938">
          <cell r="A2938" t="str">
            <v/>
          </cell>
          <cell r="B2938" t="str">
            <v/>
          </cell>
        </row>
        <row r="2939">
          <cell r="A2939" t="str">
            <v/>
          </cell>
          <cell r="B2939" t="str">
            <v/>
          </cell>
        </row>
        <row r="2940">
          <cell r="A2940" t="str">
            <v/>
          </cell>
          <cell r="B2940" t="str">
            <v/>
          </cell>
        </row>
        <row r="2941">
          <cell r="A2941" t="str">
            <v/>
          </cell>
          <cell r="B2941" t="str">
            <v/>
          </cell>
        </row>
        <row r="2942">
          <cell r="A2942" t="str">
            <v/>
          </cell>
          <cell r="B2942" t="str">
            <v/>
          </cell>
        </row>
        <row r="2943">
          <cell r="A2943" t="str">
            <v/>
          </cell>
          <cell r="B2943" t="str">
            <v/>
          </cell>
        </row>
        <row r="2944">
          <cell r="A2944" t="str">
            <v/>
          </cell>
          <cell r="B2944" t="str">
            <v/>
          </cell>
        </row>
        <row r="2945">
          <cell r="A2945" t="str">
            <v/>
          </cell>
          <cell r="B2945" t="str">
            <v/>
          </cell>
        </row>
        <row r="2946">
          <cell r="A2946" t="str">
            <v/>
          </cell>
          <cell r="B2946" t="str">
            <v/>
          </cell>
        </row>
        <row r="2947">
          <cell r="A2947" t="str">
            <v/>
          </cell>
          <cell r="B2947" t="str">
            <v/>
          </cell>
        </row>
        <row r="2948">
          <cell r="A2948" t="str">
            <v/>
          </cell>
          <cell r="B2948" t="str">
            <v/>
          </cell>
        </row>
        <row r="2949">
          <cell r="A2949" t="str">
            <v/>
          </cell>
          <cell r="B2949" t="str">
            <v/>
          </cell>
        </row>
        <row r="2950">
          <cell r="A2950" t="str">
            <v/>
          </cell>
          <cell r="B2950" t="str">
            <v/>
          </cell>
        </row>
        <row r="2951">
          <cell r="A2951" t="str">
            <v/>
          </cell>
          <cell r="B2951" t="str">
            <v/>
          </cell>
        </row>
        <row r="2952">
          <cell r="A2952" t="str">
            <v/>
          </cell>
          <cell r="B2952" t="str">
            <v/>
          </cell>
        </row>
        <row r="2953">
          <cell r="A2953" t="str">
            <v/>
          </cell>
          <cell r="B2953" t="str">
            <v/>
          </cell>
        </row>
        <row r="2954">
          <cell r="A2954" t="str">
            <v/>
          </cell>
          <cell r="B2954" t="str">
            <v/>
          </cell>
        </row>
        <row r="2955">
          <cell r="A2955" t="str">
            <v/>
          </cell>
          <cell r="B2955" t="str">
            <v/>
          </cell>
        </row>
        <row r="2956">
          <cell r="A2956" t="str">
            <v/>
          </cell>
          <cell r="B2956" t="str">
            <v/>
          </cell>
        </row>
        <row r="2957">
          <cell r="A2957" t="str">
            <v/>
          </cell>
          <cell r="B2957" t="str">
            <v/>
          </cell>
        </row>
        <row r="2958">
          <cell r="A2958" t="str">
            <v/>
          </cell>
          <cell r="B2958" t="str">
            <v/>
          </cell>
        </row>
        <row r="2959">
          <cell r="A2959" t="str">
            <v/>
          </cell>
          <cell r="B2959" t="str">
            <v/>
          </cell>
        </row>
        <row r="2960">
          <cell r="A2960" t="str">
            <v/>
          </cell>
          <cell r="B2960" t="str">
            <v/>
          </cell>
        </row>
        <row r="2961">
          <cell r="A2961" t="str">
            <v/>
          </cell>
          <cell r="B2961" t="str">
            <v/>
          </cell>
        </row>
        <row r="2962">
          <cell r="A2962" t="str">
            <v/>
          </cell>
          <cell r="B2962" t="str">
            <v/>
          </cell>
        </row>
        <row r="2963">
          <cell r="A2963" t="str">
            <v/>
          </cell>
          <cell r="B2963" t="str">
            <v/>
          </cell>
        </row>
        <row r="2964">
          <cell r="A2964" t="str">
            <v/>
          </cell>
          <cell r="B2964" t="str">
            <v/>
          </cell>
        </row>
        <row r="2965">
          <cell r="A2965" t="str">
            <v/>
          </cell>
          <cell r="B2965" t="str">
            <v/>
          </cell>
        </row>
        <row r="2966">
          <cell r="A2966" t="str">
            <v/>
          </cell>
          <cell r="B2966" t="str">
            <v/>
          </cell>
        </row>
        <row r="2967">
          <cell r="A2967" t="str">
            <v/>
          </cell>
          <cell r="B2967" t="str">
            <v/>
          </cell>
        </row>
        <row r="2968">
          <cell r="A2968" t="str">
            <v/>
          </cell>
          <cell r="B2968" t="str">
            <v/>
          </cell>
        </row>
        <row r="2969">
          <cell r="A2969" t="str">
            <v/>
          </cell>
          <cell r="B2969" t="str">
            <v/>
          </cell>
        </row>
        <row r="2970">
          <cell r="A2970" t="str">
            <v/>
          </cell>
          <cell r="B2970" t="str">
            <v/>
          </cell>
        </row>
        <row r="2971">
          <cell r="A2971" t="str">
            <v/>
          </cell>
          <cell r="B2971" t="str">
            <v/>
          </cell>
        </row>
        <row r="2972">
          <cell r="A2972" t="str">
            <v/>
          </cell>
          <cell r="B2972" t="str">
            <v/>
          </cell>
        </row>
        <row r="2973">
          <cell r="A2973" t="str">
            <v/>
          </cell>
          <cell r="B2973" t="str">
            <v/>
          </cell>
        </row>
        <row r="2974">
          <cell r="A2974" t="str">
            <v/>
          </cell>
          <cell r="B2974" t="str">
            <v/>
          </cell>
        </row>
        <row r="2975">
          <cell r="A2975" t="str">
            <v/>
          </cell>
          <cell r="B2975" t="str">
            <v/>
          </cell>
        </row>
        <row r="2976">
          <cell r="A2976" t="str">
            <v/>
          </cell>
          <cell r="B2976" t="str">
            <v/>
          </cell>
        </row>
        <row r="2977">
          <cell r="A2977" t="str">
            <v/>
          </cell>
          <cell r="B2977" t="str">
            <v/>
          </cell>
        </row>
        <row r="2978">
          <cell r="A2978" t="str">
            <v/>
          </cell>
          <cell r="B2978" t="str">
            <v/>
          </cell>
        </row>
        <row r="2979">
          <cell r="A2979" t="str">
            <v/>
          </cell>
          <cell r="B2979" t="str">
            <v/>
          </cell>
        </row>
        <row r="2980">
          <cell r="A2980" t="str">
            <v/>
          </cell>
          <cell r="B2980" t="str">
            <v/>
          </cell>
        </row>
        <row r="2981">
          <cell r="A2981" t="str">
            <v/>
          </cell>
          <cell r="B2981" t="str">
            <v/>
          </cell>
        </row>
        <row r="2982">
          <cell r="A2982" t="str">
            <v/>
          </cell>
          <cell r="B2982" t="str">
            <v/>
          </cell>
        </row>
        <row r="2983">
          <cell r="A2983" t="str">
            <v/>
          </cell>
          <cell r="B2983" t="str">
            <v/>
          </cell>
        </row>
        <row r="2984">
          <cell r="A2984" t="str">
            <v/>
          </cell>
          <cell r="B2984" t="str">
            <v/>
          </cell>
        </row>
        <row r="2985">
          <cell r="A2985" t="str">
            <v/>
          </cell>
          <cell r="B2985" t="str">
            <v/>
          </cell>
        </row>
        <row r="2986">
          <cell r="A2986" t="str">
            <v/>
          </cell>
          <cell r="B2986" t="str">
            <v/>
          </cell>
        </row>
        <row r="2987">
          <cell r="A2987" t="str">
            <v/>
          </cell>
          <cell r="B2987" t="str">
            <v/>
          </cell>
        </row>
        <row r="2988">
          <cell r="A2988" t="str">
            <v/>
          </cell>
          <cell r="B2988" t="str">
            <v/>
          </cell>
        </row>
        <row r="2989">
          <cell r="A2989" t="str">
            <v/>
          </cell>
          <cell r="B2989" t="str">
            <v/>
          </cell>
        </row>
        <row r="2990">
          <cell r="A2990" t="str">
            <v/>
          </cell>
          <cell r="B2990" t="str">
            <v/>
          </cell>
        </row>
        <row r="2991">
          <cell r="A2991" t="str">
            <v/>
          </cell>
          <cell r="B2991" t="str">
            <v/>
          </cell>
        </row>
        <row r="2992">
          <cell r="A2992" t="str">
            <v/>
          </cell>
          <cell r="B2992" t="str">
            <v/>
          </cell>
        </row>
        <row r="2993">
          <cell r="A2993" t="str">
            <v/>
          </cell>
          <cell r="B2993" t="str">
            <v/>
          </cell>
        </row>
        <row r="2994">
          <cell r="A2994" t="str">
            <v/>
          </cell>
          <cell r="B2994" t="str">
            <v/>
          </cell>
        </row>
        <row r="2995">
          <cell r="A2995" t="str">
            <v/>
          </cell>
          <cell r="B2995" t="str">
            <v/>
          </cell>
        </row>
        <row r="2996">
          <cell r="A2996" t="str">
            <v/>
          </cell>
          <cell r="B2996" t="str">
            <v/>
          </cell>
        </row>
        <row r="2997">
          <cell r="A2997" t="str">
            <v/>
          </cell>
          <cell r="B2997" t="str">
            <v/>
          </cell>
        </row>
        <row r="2998">
          <cell r="A2998" t="str">
            <v/>
          </cell>
          <cell r="B2998" t="str">
            <v/>
          </cell>
        </row>
        <row r="2999">
          <cell r="A2999" t="str">
            <v/>
          </cell>
          <cell r="B2999" t="str">
            <v/>
          </cell>
        </row>
        <row r="3000">
          <cell r="A3000" t="str">
            <v/>
          </cell>
          <cell r="B3000" t="str">
            <v/>
          </cell>
        </row>
        <row r="3001">
          <cell r="A3001" t="str">
            <v/>
          </cell>
          <cell r="B3001" t="str">
            <v/>
          </cell>
        </row>
        <row r="3002">
          <cell r="A3002" t="str">
            <v/>
          </cell>
          <cell r="B3002" t="str">
            <v/>
          </cell>
        </row>
        <row r="3003">
          <cell r="A3003" t="str">
            <v/>
          </cell>
          <cell r="B3003" t="str">
            <v/>
          </cell>
        </row>
        <row r="3004">
          <cell r="A3004" t="str">
            <v/>
          </cell>
          <cell r="B3004" t="str">
            <v/>
          </cell>
        </row>
        <row r="3005">
          <cell r="A3005" t="str">
            <v/>
          </cell>
          <cell r="B3005" t="str">
            <v/>
          </cell>
        </row>
        <row r="3006">
          <cell r="A3006" t="str">
            <v/>
          </cell>
          <cell r="B3006" t="str">
            <v/>
          </cell>
        </row>
        <row r="3007">
          <cell r="A3007" t="str">
            <v/>
          </cell>
          <cell r="B3007" t="str">
            <v/>
          </cell>
        </row>
        <row r="3008">
          <cell r="A3008" t="str">
            <v/>
          </cell>
          <cell r="B3008" t="str">
            <v/>
          </cell>
        </row>
        <row r="3009">
          <cell r="A3009" t="str">
            <v/>
          </cell>
          <cell r="B3009" t="str">
            <v/>
          </cell>
        </row>
        <row r="3010">
          <cell r="A3010" t="str">
            <v/>
          </cell>
          <cell r="B3010" t="str">
            <v/>
          </cell>
        </row>
        <row r="3011">
          <cell r="A3011" t="str">
            <v/>
          </cell>
          <cell r="B3011" t="str">
            <v/>
          </cell>
        </row>
        <row r="3012">
          <cell r="A3012" t="str">
            <v/>
          </cell>
          <cell r="B3012" t="str">
            <v/>
          </cell>
        </row>
        <row r="3013">
          <cell r="A3013" t="str">
            <v/>
          </cell>
          <cell r="B3013" t="str">
            <v/>
          </cell>
        </row>
        <row r="3014">
          <cell r="A3014" t="str">
            <v/>
          </cell>
          <cell r="B3014" t="str">
            <v/>
          </cell>
        </row>
        <row r="3015">
          <cell r="A3015" t="str">
            <v/>
          </cell>
          <cell r="B3015" t="str">
            <v/>
          </cell>
        </row>
        <row r="3016">
          <cell r="A3016" t="str">
            <v/>
          </cell>
          <cell r="B3016" t="str">
            <v/>
          </cell>
        </row>
        <row r="3017">
          <cell r="A3017" t="str">
            <v/>
          </cell>
          <cell r="B3017" t="str">
            <v/>
          </cell>
        </row>
        <row r="3018">
          <cell r="A3018" t="str">
            <v/>
          </cell>
          <cell r="B3018" t="str">
            <v/>
          </cell>
        </row>
        <row r="3019">
          <cell r="A3019" t="str">
            <v/>
          </cell>
          <cell r="B3019" t="str">
            <v/>
          </cell>
        </row>
        <row r="3020">
          <cell r="A3020" t="str">
            <v/>
          </cell>
          <cell r="B3020" t="str">
            <v/>
          </cell>
        </row>
        <row r="3021">
          <cell r="A3021" t="str">
            <v/>
          </cell>
          <cell r="B3021" t="str">
            <v/>
          </cell>
        </row>
        <row r="3022">
          <cell r="A3022" t="str">
            <v/>
          </cell>
          <cell r="B3022" t="str">
            <v/>
          </cell>
        </row>
        <row r="3023">
          <cell r="A3023" t="str">
            <v/>
          </cell>
          <cell r="B3023" t="str">
            <v/>
          </cell>
        </row>
        <row r="3024">
          <cell r="A3024" t="str">
            <v/>
          </cell>
          <cell r="B3024" t="str">
            <v/>
          </cell>
        </row>
        <row r="3025">
          <cell r="A3025" t="str">
            <v/>
          </cell>
          <cell r="B3025" t="str">
            <v/>
          </cell>
        </row>
        <row r="3026">
          <cell r="A3026" t="str">
            <v/>
          </cell>
          <cell r="B3026" t="str">
            <v/>
          </cell>
        </row>
        <row r="3027">
          <cell r="A3027" t="str">
            <v/>
          </cell>
          <cell r="B3027" t="str">
            <v/>
          </cell>
        </row>
        <row r="3028">
          <cell r="A3028" t="str">
            <v/>
          </cell>
          <cell r="B3028" t="str">
            <v/>
          </cell>
        </row>
        <row r="3029">
          <cell r="A3029" t="str">
            <v/>
          </cell>
          <cell r="B3029" t="str">
            <v/>
          </cell>
        </row>
        <row r="3030">
          <cell r="A3030" t="str">
            <v/>
          </cell>
          <cell r="B3030" t="str">
            <v/>
          </cell>
        </row>
        <row r="3031">
          <cell r="A3031" t="str">
            <v/>
          </cell>
          <cell r="B3031" t="str">
            <v/>
          </cell>
        </row>
        <row r="3032">
          <cell r="A3032" t="str">
            <v/>
          </cell>
          <cell r="B3032" t="str">
            <v/>
          </cell>
        </row>
        <row r="3033">
          <cell r="A3033" t="str">
            <v/>
          </cell>
          <cell r="B3033" t="str">
            <v/>
          </cell>
        </row>
        <row r="3034">
          <cell r="A3034" t="str">
            <v/>
          </cell>
          <cell r="B3034" t="str">
            <v/>
          </cell>
        </row>
        <row r="3035">
          <cell r="A3035" t="str">
            <v/>
          </cell>
          <cell r="B3035" t="str">
            <v/>
          </cell>
        </row>
        <row r="3036">
          <cell r="A3036" t="str">
            <v/>
          </cell>
          <cell r="B3036" t="str">
            <v/>
          </cell>
        </row>
        <row r="3037">
          <cell r="A3037" t="str">
            <v/>
          </cell>
          <cell r="B3037" t="str">
            <v/>
          </cell>
        </row>
        <row r="3038">
          <cell r="A3038" t="str">
            <v/>
          </cell>
          <cell r="B3038" t="str">
            <v/>
          </cell>
        </row>
        <row r="3039">
          <cell r="A3039" t="str">
            <v/>
          </cell>
          <cell r="B3039" t="str">
            <v/>
          </cell>
        </row>
        <row r="3040">
          <cell r="A3040" t="str">
            <v/>
          </cell>
          <cell r="B3040" t="str">
            <v/>
          </cell>
        </row>
        <row r="3041">
          <cell r="A3041" t="str">
            <v/>
          </cell>
          <cell r="B3041" t="str">
            <v/>
          </cell>
        </row>
        <row r="3042">
          <cell r="A3042" t="str">
            <v/>
          </cell>
          <cell r="B3042" t="str">
            <v/>
          </cell>
        </row>
        <row r="3043">
          <cell r="A3043" t="str">
            <v/>
          </cell>
          <cell r="B3043" t="str">
            <v/>
          </cell>
        </row>
        <row r="3044">
          <cell r="A3044" t="str">
            <v/>
          </cell>
          <cell r="B3044" t="str">
            <v/>
          </cell>
        </row>
        <row r="3045">
          <cell r="A3045" t="str">
            <v/>
          </cell>
          <cell r="B3045" t="str">
            <v/>
          </cell>
        </row>
        <row r="3046">
          <cell r="A3046" t="str">
            <v/>
          </cell>
          <cell r="B3046" t="str">
            <v/>
          </cell>
        </row>
        <row r="3047">
          <cell r="A3047" t="str">
            <v/>
          </cell>
          <cell r="B3047" t="str">
            <v/>
          </cell>
        </row>
        <row r="3048">
          <cell r="A3048" t="str">
            <v/>
          </cell>
          <cell r="B3048" t="str">
            <v/>
          </cell>
        </row>
        <row r="3049">
          <cell r="A3049" t="str">
            <v/>
          </cell>
          <cell r="B3049" t="str">
            <v/>
          </cell>
        </row>
        <row r="3050">
          <cell r="A3050" t="str">
            <v/>
          </cell>
          <cell r="B3050" t="str">
            <v/>
          </cell>
        </row>
        <row r="3051">
          <cell r="A3051" t="str">
            <v/>
          </cell>
          <cell r="B3051" t="str">
            <v/>
          </cell>
        </row>
        <row r="3052">
          <cell r="A3052" t="str">
            <v/>
          </cell>
          <cell r="B3052" t="str">
            <v/>
          </cell>
        </row>
        <row r="3053">
          <cell r="A3053" t="str">
            <v/>
          </cell>
          <cell r="B3053" t="str">
            <v/>
          </cell>
        </row>
        <row r="3054">
          <cell r="A3054" t="str">
            <v/>
          </cell>
          <cell r="B3054" t="str">
            <v/>
          </cell>
        </row>
        <row r="3055">
          <cell r="A3055" t="str">
            <v/>
          </cell>
          <cell r="B3055" t="str">
            <v/>
          </cell>
        </row>
        <row r="3056">
          <cell r="A3056" t="str">
            <v/>
          </cell>
          <cell r="B3056" t="str">
            <v/>
          </cell>
        </row>
        <row r="3057">
          <cell r="A3057" t="str">
            <v/>
          </cell>
          <cell r="B3057" t="str">
            <v/>
          </cell>
        </row>
        <row r="3058">
          <cell r="A3058" t="str">
            <v/>
          </cell>
          <cell r="B3058" t="str">
            <v/>
          </cell>
        </row>
        <row r="3059">
          <cell r="A3059" t="str">
            <v/>
          </cell>
          <cell r="B3059" t="str">
            <v/>
          </cell>
        </row>
        <row r="3060">
          <cell r="A3060" t="str">
            <v/>
          </cell>
          <cell r="B3060" t="str">
            <v/>
          </cell>
        </row>
        <row r="3061">
          <cell r="A3061" t="str">
            <v/>
          </cell>
          <cell r="B3061" t="str">
            <v/>
          </cell>
        </row>
        <row r="3062">
          <cell r="A3062" t="str">
            <v/>
          </cell>
          <cell r="B3062" t="str">
            <v/>
          </cell>
        </row>
        <row r="3063">
          <cell r="A3063" t="str">
            <v/>
          </cell>
          <cell r="B3063" t="str">
            <v/>
          </cell>
        </row>
        <row r="3064">
          <cell r="A3064" t="str">
            <v/>
          </cell>
          <cell r="B3064" t="str">
            <v/>
          </cell>
        </row>
        <row r="3065">
          <cell r="A3065" t="str">
            <v/>
          </cell>
          <cell r="B3065" t="str">
            <v/>
          </cell>
        </row>
        <row r="3066">
          <cell r="A3066" t="str">
            <v/>
          </cell>
          <cell r="B3066" t="str">
            <v/>
          </cell>
        </row>
        <row r="3067">
          <cell r="A3067" t="str">
            <v/>
          </cell>
          <cell r="B3067" t="str">
            <v/>
          </cell>
        </row>
        <row r="3068">
          <cell r="A3068" t="str">
            <v/>
          </cell>
          <cell r="B3068" t="str">
            <v/>
          </cell>
        </row>
        <row r="3069">
          <cell r="A3069" t="str">
            <v/>
          </cell>
          <cell r="B3069" t="str">
            <v/>
          </cell>
        </row>
        <row r="3070">
          <cell r="A3070" t="str">
            <v/>
          </cell>
          <cell r="B3070" t="str">
            <v/>
          </cell>
        </row>
        <row r="3071">
          <cell r="A3071" t="str">
            <v/>
          </cell>
          <cell r="B3071" t="str">
            <v/>
          </cell>
        </row>
        <row r="3072">
          <cell r="A3072" t="str">
            <v/>
          </cell>
          <cell r="B3072" t="str">
            <v/>
          </cell>
        </row>
        <row r="3073">
          <cell r="A3073" t="str">
            <v/>
          </cell>
          <cell r="B3073" t="str">
            <v/>
          </cell>
        </row>
        <row r="3074">
          <cell r="A3074" t="str">
            <v/>
          </cell>
          <cell r="B3074" t="str">
            <v/>
          </cell>
        </row>
        <row r="3075">
          <cell r="A3075" t="str">
            <v/>
          </cell>
          <cell r="B3075" t="str">
            <v/>
          </cell>
        </row>
        <row r="3076">
          <cell r="A3076" t="str">
            <v/>
          </cell>
          <cell r="B3076" t="str">
            <v/>
          </cell>
        </row>
        <row r="3077">
          <cell r="A3077" t="str">
            <v/>
          </cell>
          <cell r="B3077" t="str">
            <v/>
          </cell>
        </row>
        <row r="3078">
          <cell r="A3078" t="str">
            <v/>
          </cell>
          <cell r="B3078" t="str">
            <v/>
          </cell>
        </row>
        <row r="3079">
          <cell r="A3079" t="str">
            <v/>
          </cell>
          <cell r="B3079" t="str">
            <v/>
          </cell>
        </row>
        <row r="3080">
          <cell r="A3080" t="str">
            <v/>
          </cell>
          <cell r="B3080" t="str">
            <v/>
          </cell>
        </row>
        <row r="3081">
          <cell r="A3081" t="str">
            <v/>
          </cell>
          <cell r="B3081" t="str">
            <v/>
          </cell>
        </row>
        <row r="3082">
          <cell r="A3082" t="str">
            <v/>
          </cell>
          <cell r="B3082" t="str">
            <v/>
          </cell>
        </row>
        <row r="3083">
          <cell r="A3083" t="str">
            <v/>
          </cell>
          <cell r="B3083" t="str">
            <v/>
          </cell>
        </row>
        <row r="3084">
          <cell r="A3084" t="str">
            <v/>
          </cell>
          <cell r="B3084" t="str">
            <v/>
          </cell>
        </row>
        <row r="3085">
          <cell r="A3085" t="str">
            <v/>
          </cell>
          <cell r="B3085" t="str">
            <v/>
          </cell>
        </row>
        <row r="3086">
          <cell r="A3086" t="str">
            <v/>
          </cell>
          <cell r="B3086" t="str">
            <v/>
          </cell>
        </row>
        <row r="3087">
          <cell r="A3087" t="str">
            <v/>
          </cell>
          <cell r="B3087" t="str">
            <v/>
          </cell>
        </row>
        <row r="3088">
          <cell r="A3088" t="str">
            <v/>
          </cell>
          <cell r="B3088" t="str">
            <v/>
          </cell>
        </row>
        <row r="3089">
          <cell r="A3089" t="str">
            <v/>
          </cell>
          <cell r="B3089" t="str">
            <v/>
          </cell>
        </row>
        <row r="3090">
          <cell r="A3090" t="str">
            <v/>
          </cell>
          <cell r="B3090" t="str">
            <v/>
          </cell>
        </row>
        <row r="3091">
          <cell r="A3091" t="str">
            <v/>
          </cell>
          <cell r="B3091" t="str">
            <v/>
          </cell>
        </row>
        <row r="3092">
          <cell r="A3092" t="str">
            <v/>
          </cell>
          <cell r="B3092" t="str">
            <v/>
          </cell>
        </row>
        <row r="3093">
          <cell r="A3093" t="str">
            <v/>
          </cell>
          <cell r="B3093" t="str">
            <v/>
          </cell>
        </row>
        <row r="3094">
          <cell r="A3094" t="str">
            <v/>
          </cell>
          <cell r="B3094" t="str">
            <v/>
          </cell>
        </row>
        <row r="3095">
          <cell r="A3095" t="str">
            <v/>
          </cell>
          <cell r="B3095" t="str">
            <v/>
          </cell>
        </row>
        <row r="3096">
          <cell r="A3096" t="str">
            <v/>
          </cell>
          <cell r="B3096" t="str">
            <v/>
          </cell>
        </row>
        <row r="3097">
          <cell r="A3097" t="str">
            <v/>
          </cell>
          <cell r="B3097" t="str">
            <v/>
          </cell>
        </row>
        <row r="3098">
          <cell r="A3098" t="str">
            <v/>
          </cell>
          <cell r="B3098" t="str">
            <v/>
          </cell>
        </row>
        <row r="3099">
          <cell r="A3099" t="str">
            <v/>
          </cell>
          <cell r="B3099" t="str">
            <v/>
          </cell>
        </row>
        <row r="3100">
          <cell r="A3100" t="str">
            <v/>
          </cell>
          <cell r="B3100" t="str">
            <v/>
          </cell>
        </row>
        <row r="3101">
          <cell r="A3101" t="str">
            <v/>
          </cell>
          <cell r="B3101" t="str">
            <v/>
          </cell>
        </row>
        <row r="3102">
          <cell r="A3102" t="str">
            <v/>
          </cell>
          <cell r="B3102" t="str">
            <v/>
          </cell>
        </row>
        <row r="3103">
          <cell r="A3103" t="str">
            <v/>
          </cell>
          <cell r="B3103" t="str">
            <v/>
          </cell>
        </row>
        <row r="3104">
          <cell r="A3104" t="str">
            <v/>
          </cell>
          <cell r="B3104" t="str">
            <v/>
          </cell>
        </row>
        <row r="3105">
          <cell r="A3105" t="str">
            <v/>
          </cell>
          <cell r="B3105" t="str">
            <v/>
          </cell>
        </row>
        <row r="3106">
          <cell r="A3106" t="str">
            <v/>
          </cell>
          <cell r="B3106" t="str">
            <v/>
          </cell>
        </row>
        <row r="3107">
          <cell r="A3107" t="str">
            <v/>
          </cell>
          <cell r="B3107" t="str">
            <v/>
          </cell>
        </row>
        <row r="3108">
          <cell r="A3108" t="str">
            <v/>
          </cell>
          <cell r="B3108" t="str">
            <v/>
          </cell>
        </row>
        <row r="3109">
          <cell r="A3109" t="str">
            <v/>
          </cell>
          <cell r="B3109" t="str">
            <v/>
          </cell>
        </row>
        <row r="3110">
          <cell r="A3110" t="str">
            <v/>
          </cell>
          <cell r="B3110" t="str">
            <v/>
          </cell>
        </row>
        <row r="3111">
          <cell r="A3111" t="str">
            <v/>
          </cell>
          <cell r="B3111" t="str">
            <v/>
          </cell>
        </row>
        <row r="3112">
          <cell r="A3112" t="str">
            <v/>
          </cell>
          <cell r="B3112" t="str">
            <v/>
          </cell>
        </row>
        <row r="3113">
          <cell r="A3113" t="str">
            <v/>
          </cell>
          <cell r="B3113" t="str">
            <v/>
          </cell>
        </row>
        <row r="3114">
          <cell r="A3114" t="str">
            <v/>
          </cell>
          <cell r="B3114" t="str">
            <v/>
          </cell>
        </row>
        <row r="3115">
          <cell r="A3115" t="str">
            <v/>
          </cell>
          <cell r="B3115" t="str">
            <v/>
          </cell>
        </row>
        <row r="3116">
          <cell r="A3116" t="str">
            <v/>
          </cell>
          <cell r="B3116" t="str">
            <v/>
          </cell>
        </row>
        <row r="3117">
          <cell r="A3117" t="str">
            <v/>
          </cell>
          <cell r="B3117" t="str">
            <v/>
          </cell>
        </row>
        <row r="3118">
          <cell r="A3118" t="str">
            <v/>
          </cell>
          <cell r="B3118" t="str">
            <v/>
          </cell>
        </row>
        <row r="3119">
          <cell r="A3119" t="str">
            <v/>
          </cell>
          <cell r="B3119" t="str">
            <v/>
          </cell>
        </row>
        <row r="3120">
          <cell r="A3120" t="str">
            <v/>
          </cell>
          <cell r="B3120" t="str">
            <v/>
          </cell>
        </row>
        <row r="3121">
          <cell r="A3121" t="str">
            <v/>
          </cell>
          <cell r="B3121" t="str">
            <v/>
          </cell>
        </row>
        <row r="3122">
          <cell r="A3122" t="str">
            <v/>
          </cell>
          <cell r="B3122" t="str">
            <v/>
          </cell>
        </row>
        <row r="3123">
          <cell r="A3123" t="str">
            <v/>
          </cell>
          <cell r="B3123" t="str">
            <v/>
          </cell>
        </row>
        <row r="3124">
          <cell r="A3124" t="str">
            <v/>
          </cell>
          <cell r="B3124" t="str">
            <v/>
          </cell>
        </row>
        <row r="3125">
          <cell r="A3125" t="str">
            <v/>
          </cell>
          <cell r="B3125" t="str">
            <v/>
          </cell>
        </row>
        <row r="3126">
          <cell r="A3126" t="str">
            <v/>
          </cell>
          <cell r="B3126" t="str">
            <v/>
          </cell>
        </row>
        <row r="3127">
          <cell r="A3127" t="str">
            <v/>
          </cell>
          <cell r="B3127" t="str">
            <v/>
          </cell>
        </row>
        <row r="3128">
          <cell r="A3128" t="str">
            <v/>
          </cell>
          <cell r="B3128" t="str">
            <v/>
          </cell>
        </row>
        <row r="3129">
          <cell r="A3129" t="str">
            <v/>
          </cell>
          <cell r="B3129" t="str">
            <v/>
          </cell>
        </row>
        <row r="3130">
          <cell r="A3130" t="str">
            <v/>
          </cell>
          <cell r="B3130" t="str">
            <v/>
          </cell>
        </row>
        <row r="3131">
          <cell r="A3131" t="str">
            <v/>
          </cell>
          <cell r="B3131" t="str">
            <v/>
          </cell>
        </row>
        <row r="3132">
          <cell r="A3132" t="str">
            <v/>
          </cell>
          <cell r="B3132" t="str">
            <v/>
          </cell>
        </row>
        <row r="3133">
          <cell r="A3133" t="str">
            <v/>
          </cell>
          <cell r="B3133" t="str">
            <v/>
          </cell>
        </row>
        <row r="3134">
          <cell r="A3134" t="str">
            <v/>
          </cell>
          <cell r="B3134" t="str">
            <v/>
          </cell>
        </row>
        <row r="3135">
          <cell r="A3135" t="str">
            <v/>
          </cell>
          <cell r="B3135" t="str">
            <v/>
          </cell>
        </row>
        <row r="3136">
          <cell r="A3136" t="str">
            <v/>
          </cell>
          <cell r="B3136" t="str">
            <v/>
          </cell>
        </row>
        <row r="3137">
          <cell r="A3137" t="str">
            <v/>
          </cell>
          <cell r="B3137" t="str">
            <v/>
          </cell>
        </row>
        <row r="3138">
          <cell r="A3138" t="str">
            <v/>
          </cell>
          <cell r="B3138" t="str">
            <v/>
          </cell>
        </row>
        <row r="3139">
          <cell r="A3139" t="str">
            <v/>
          </cell>
          <cell r="B3139" t="str">
            <v/>
          </cell>
        </row>
        <row r="3140">
          <cell r="A3140" t="str">
            <v/>
          </cell>
          <cell r="B3140" t="str">
            <v/>
          </cell>
        </row>
        <row r="3141">
          <cell r="A3141" t="str">
            <v/>
          </cell>
          <cell r="B3141" t="str">
            <v/>
          </cell>
        </row>
        <row r="3142">
          <cell r="A3142" t="str">
            <v/>
          </cell>
          <cell r="B3142" t="str">
            <v/>
          </cell>
        </row>
        <row r="3143">
          <cell r="A3143" t="str">
            <v/>
          </cell>
          <cell r="B3143" t="str">
            <v/>
          </cell>
        </row>
        <row r="3144">
          <cell r="A3144" t="str">
            <v/>
          </cell>
          <cell r="B3144" t="str">
            <v/>
          </cell>
        </row>
        <row r="3145">
          <cell r="A3145" t="str">
            <v/>
          </cell>
          <cell r="B3145" t="str">
            <v/>
          </cell>
        </row>
        <row r="3146">
          <cell r="A3146" t="str">
            <v/>
          </cell>
          <cell r="B3146" t="str">
            <v/>
          </cell>
        </row>
        <row r="3147">
          <cell r="A3147" t="str">
            <v/>
          </cell>
          <cell r="B3147" t="str">
            <v/>
          </cell>
        </row>
        <row r="3148">
          <cell r="A3148" t="str">
            <v/>
          </cell>
          <cell r="B3148" t="str">
            <v/>
          </cell>
        </row>
        <row r="3149">
          <cell r="A3149" t="str">
            <v/>
          </cell>
          <cell r="B3149" t="str">
            <v/>
          </cell>
        </row>
        <row r="3150">
          <cell r="A3150" t="str">
            <v/>
          </cell>
          <cell r="B3150" t="str">
            <v/>
          </cell>
        </row>
        <row r="3151">
          <cell r="A3151" t="str">
            <v/>
          </cell>
          <cell r="B3151" t="str">
            <v/>
          </cell>
        </row>
        <row r="3152">
          <cell r="A3152" t="str">
            <v/>
          </cell>
          <cell r="B3152" t="str">
            <v/>
          </cell>
        </row>
        <row r="3153">
          <cell r="A3153" t="str">
            <v/>
          </cell>
          <cell r="B3153" t="str">
            <v/>
          </cell>
        </row>
        <row r="3154">
          <cell r="A3154" t="str">
            <v/>
          </cell>
          <cell r="B3154" t="str">
            <v/>
          </cell>
        </row>
        <row r="3155">
          <cell r="A3155" t="str">
            <v/>
          </cell>
          <cell r="B3155" t="str">
            <v/>
          </cell>
        </row>
        <row r="3156">
          <cell r="A3156" t="str">
            <v/>
          </cell>
          <cell r="B3156" t="str">
            <v/>
          </cell>
        </row>
        <row r="3157">
          <cell r="A3157" t="str">
            <v/>
          </cell>
          <cell r="B3157" t="str">
            <v/>
          </cell>
        </row>
        <row r="3158">
          <cell r="A3158" t="str">
            <v/>
          </cell>
          <cell r="B3158" t="str">
            <v/>
          </cell>
        </row>
        <row r="3159">
          <cell r="A3159" t="str">
            <v/>
          </cell>
          <cell r="B3159" t="str">
            <v/>
          </cell>
        </row>
        <row r="3160">
          <cell r="A3160" t="str">
            <v/>
          </cell>
          <cell r="B3160" t="str">
            <v/>
          </cell>
        </row>
        <row r="3161">
          <cell r="A3161" t="str">
            <v/>
          </cell>
          <cell r="B3161" t="str">
            <v/>
          </cell>
        </row>
        <row r="3162">
          <cell r="A3162" t="str">
            <v/>
          </cell>
          <cell r="B3162" t="str">
            <v/>
          </cell>
        </row>
        <row r="3163">
          <cell r="A3163" t="str">
            <v/>
          </cell>
          <cell r="B3163" t="str">
            <v/>
          </cell>
        </row>
        <row r="3164">
          <cell r="A3164" t="str">
            <v/>
          </cell>
          <cell r="B3164" t="str">
            <v/>
          </cell>
        </row>
        <row r="3165">
          <cell r="A3165" t="str">
            <v/>
          </cell>
          <cell r="B3165" t="str">
            <v/>
          </cell>
        </row>
        <row r="3166">
          <cell r="A3166" t="str">
            <v/>
          </cell>
          <cell r="B3166" t="str">
            <v/>
          </cell>
        </row>
        <row r="3167">
          <cell r="A3167" t="str">
            <v/>
          </cell>
          <cell r="B3167" t="str">
            <v/>
          </cell>
        </row>
        <row r="3168">
          <cell r="A3168" t="str">
            <v/>
          </cell>
          <cell r="B3168" t="str">
            <v/>
          </cell>
        </row>
        <row r="3169">
          <cell r="A3169" t="str">
            <v/>
          </cell>
          <cell r="B3169" t="str">
            <v/>
          </cell>
        </row>
        <row r="3170">
          <cell r="A3170" t="str">
            <v/>
          </cell>
          <cell r="B3170" t="str">
            <v/>
          </cell>
        </row>
        <row r="3171">
          <cell r="A3171" t="str">
            <v/>
          </cell>
          <cell r="B3171" t="str">
            <v/>
          </cell>
        </row>
        <row r="3172">
          <cell r="A3172" t="str">
            <v/>
          </cell>
          <cell r="B3172" t="str">
            <v/>
          </cell>
        </row>
        <row r="3173">
          <cell r="A3173" t="str">
            <v/>
          </cell>
          <cell r="B3173" t="str">
            <v/>
          </cell>
        </row>
        <row r="3174">
          <cell r="A3174" t="str">
            <v/>
          </cell>
          <cell r="B3174" t="str">
            <v/>
          </cell>
        </row>
        <row r="3175">
          <cell r="A3175" t="str">
            <v/>
          </cell>
          <cell r="B3175" t="str">
            <v/>
          </cell>
        </row>
        <row r="3176">
          <cell r="A3176" t="str">
            <v/>
          </cell>
          <cell r="B3176" t="str">
            <v/>
          </cell>
        </row>
        <row r="3177">
          <cell r="A3177" t="str">
            <v/>
          </cell>
          <cell r="B3177" t="str">
            <v/>
          </cell>
        </row>
        <row r="3178">
          <cell r="A3178" t="str">
            <v/>
          </cell>
          <cell r="B3178" t="str">
            <v/>
          </cell>
        </row>
        <row r="3179">
          <cell r="A3179" t="str">
            <v/>
          </cell>
          <cell r="B3179" t="str">
            <v/>
          </cell>
        </row>
        <row r="3180">
          <cell r="A3180" t="str">
            <v/>
          </cell>
          <cell r="B3180" t="str">
            <v/>
          </cell>
        </row>
        <row r="3181">
          <cell r="A3181" t="str">
            <v/>
          </cell>
          <cell r="B3181" t="str">
            <v/>
          </cell>
        </row>
        <row r="3182">
          <cell r="A3182" t="str">
            <v/>
          </cell>
          <cell r="B3182" t="str">
            <v/>
          </cell>
        </row>
        <row r="3183">
          <cell r="A3183" t="str">
            <v/>
          </cell>
          <cell r="B3183" t="str">
            <v/>
          </cell>
        </row>
        <row r="3184">
          <cell r="A3184" t="str">
            <v/>
          </cell>
          <cell r="B3184" t="str">
            <v/>
          </cell>
        </row>
        <row r="3185">
          <cell r="A3185" t="str">
            <v/>
          </cell>
          <cell r="B3185" t="str">
            <v/>
          </cell>
        </row>
        <row r="3186">
          <cell r="A3186" t="str">
            <v/>
          </cell>
          <cell r="B3186" t="str">
            <v/>
          </cell>
        </row>
        <row r="3187">
          <cell r="A3187" t="str">
            <v/>
          </cell>
          <cell r="B3187" t="str">
            <v/>
          </cell>
        </row>
        <row r="3188">
          <cell r="A3188" t="str">
            <v/>
          </cell>
          <cell r="B3188" t="str">
            <v/>
          </cell>
        </row>
        <row r="3189">
          <cell r="A3189" t="str">
            <v/>
          </cell>
          <cell r="B3189" t="str">
            <v/>
          </cell>
        </row>
        <row r="3190">
          <cell r="A3190" t="str">
            <v/>
          </cell>
          <cell r="B3190" t="str">
            <v/>
          </cell>
        </row>
        <row r="3191">
          <cell r="A3191" t="str">
            <v/>
          </cell>
          <cell r="B3191" t="str">
            <v/>
          </cell>
        </row>
        <row r="3192">
          <cell r="A3192" t="str">
            <v/>
          </cell>
          <cell r="B3192" t="str">
            <v/>
          </cell>
        </row>
        <row r="3193">
          <cell r="A3193" t="str">
            <v/>
          </cell>
          <cell r="B3193" t="str">
            <v/>
          </cell>
        </row>
        <row r="3194">
          <cell r="A3194" t="str">
            <v/>
          </cell>
          <cell r="B3194" t="str">
            <v/>
          </cell>
        </row>
        <row r="3195">
          <cell r="A3195" t="str">
            <v/>
          </cell>
          <cell r="B3195" t="str">
            <v/>
          </cell>
        </row>
        <row r="3196">
          <cell r="A3196" t="str">
            <v/>
          </cell>
          <cell r="B3196" t="str">
            <v/>
          </cell>
        </row>
        <row r="3197">
          <cell r="A3197" t="str">
            <v/>
          </cell>
          <cell r="B3197" t="str">
            <v/>
          </cell>
        </row>
        <row r="3198">
          <cell r="A3198" t="str">
            <v/>
          </cell>
          <cell r="B3198" t="str">
            <v/>
          </cell>
        </row>
        <row r="3199">
          <cell r="A3199" t="str">
            <v/>
          </cell>
          <cell r="B3199" t="str">
            <v/>
          </cell>
        </row>
        <row r="3200">
          <cell r="A3200" t="str">
            <v/>
          </cell>
          <cell r="B3200" t="str">
            <v/>
          </cell>
        </row>
        <row r="3201">
          <cell r="A3201" t="str">
            <v/>
          </cell>
          <cell r="B3201" t="str">
            <v/>
          </cell>
        </row>
        <row r="3202">
          <cell r="A3202" t="str">
            <v/>
          </cell>
          <cell r="B3202" t="str">
            <v/>
          </cell>
        </row>
        <row r="3203">
          <cell r="A3203" t="str">
            <v/>
          </cell>
          <cell r="B3203" t="str">
            <v/>
          </cell>
        </row>
        <row r="3204">
          <cell r="A3204" t="str">
            <v/>
          </cell>
          <cell r="B3204" t="str">
            <v/>
          </cell>
        </row>
        <row r="3205">
          <cell r="A3205" t="str">
            <v/>
          </cell>
          <cell r="B3205" t="str">
            <v/>
          </cell>
        </row>
        <row r="3206">
          <cell r="A3206" t="str">
            <v/>
          </cell>
          <cell r="B3206" t="str">
            <v/>
          </cell>
        </row>
        <row r="3207">
          <cell r="A3207" t="str">
            <v/>
          </cell>
          <cell r="B3207" t="str">
            <v/>
          </cell>
        </row>
        <row r="3208">
          <cell r="A3208" t="str">
            <v/>
          </cell>
          <cell r="B3208" t="str">
            <v/>
          </cell>
        </row>
        <row r="3209">
          <cell r="A3209" t="str">
            <v/>
          </cell>
          <cell r="B3209" t="str">
            <v/>
          </cell>
        </row>
        <row r="3210">
          <cell r="A3210" t="str">
            <v/>
          </cell>
          <cell r="B3210" t="str">
            <v/>
          </cell>
        </row>
        <row r="3211">
          <cell r="A3211" t="str">
            <v/>
          </cell>
          <cell r="B3211" t="str">
            <v/>
          </cell>
        </row>
        <row r="3212">
          <cell r="A3212" t="str">
            <v/>
          </cell>
          <cell r="B3212" t="str">
            <v/>
          </cell>
        </row>
        <row r="3213">
          <cell r="A3213" t="str">
            <v/>
          </cell>
          <cell r="B3213" t="str">
            <v/>
          </cell>
        </row>
        <row r="3214">
          <cell r="A3214" t="str">
            <v/>
          </cell>
          <cell r="B3214" t="str">
            <v/>
          </cell>
        </row>
        <row r="3215">
          <cell r="A3215" t="str">
            <v/>
          </cell>
          <cell r="B3215" t="str">
            <v/>
          </cell>
        </row>
        <row r="3216">
          <cell r="A3216" t="str">
            <v/>
          </cell>
          <cell r="B3216" t="str">
            <v/>
          </cell>
        </row>
        <row r="3217">
          <cell r="A3217" t="str">
            <v/>
          </cell>
          <cell r="B3217" t="str">
            <v/>
          </cell>
        </row>
        <row r="3218">
          <cell r="A3218" t="str">
            <v/>
          </cell>
          <cell r="B3218" t="str">
            <v/>
          </cell>
        </row>
        <row r="3219">
          <cell r="A3219" t="str">
            <v/>
          </cell>
          <cell r="B3219" t="str">
            <v/>
          </cell>
        </row>
        <row r="3220">
          <cell r="A3220" t="str">
            <v/>
          </cell>
          <cell r="B3220" t="str">
            <v/>
          </cell>
        </row>
        <row r="3221">
          <cell r="A3221" t="str">
            <v/>
          </cell>
          <cell r="B3221" t="str">
            <v/>
          </cell>
        </row>
        <row r="3222">
          <cell r="A3222" t="str">
            <v/>
          </cell>
          <cell r="B3222" t="str">
            <v/>
          </cell>
        </row>
        <row r="3223">
          <cell r="A3223" t="str">
            <v/>
          </cell>
          <cell r="B3223" t="str">
            <v/>
          </cell>
        </row>
        <row r="3224">
          <cell r="A3224" t="str">
            <v/>
          </cell>
          <cell r="B3224" t="str">
            <v/>
          </cell>
        </row>
        <row r="3225">
          <cell r="A3225" t="str">
            <v/>
          </cell>
          <cell r="B3225" t="str">
            <v/>
          </cell>
        </row>
        <row r="3226">
          <cell r="A3226" t="str">
            <v/>
          </cell>
          <cell r="B3226" t="str">
            <v/>
          </cell>
        </row>
        <row r="3227">
          <cell r="A3227" t="str">
            <v/>
          </cell>
          <cell r="B3227" t="str">
            <v/>
          </cell>
        </row>
        <row r="3228">
          <cell r="A3228" t="str">
            <v/>
          </cell>
          <cell r="B3228" t="str">
            <v/>
          </cell>
        </row>
        <row r="3229">
          <cell r="A3229" t="str">
            <v/>
          </cell>
          <cell r="B3229" t="str">
            <v/>
          </cell>
        </row>
        <row r="3230">
          <cell r="A3230" t="str">
            <v/>
          </cell>
          <cell r="B3230" t="str">
            <v/>
          </cell>
        </row>
        <row r="3231">
          <cell r="A3231" t="str">
            <v/>
          </cell>
          <cell r="B3231" t="str">
            <v/>
          </cell>
        </row>
        <row r="3232">
          <cell r="A3232" t="str">
            <v/>
          </cell>
          <cell r="B3232" t="str">
            <v/>
          </cell>
        </row>
        <row r="3233">
          <cell r="A3233" t="str">
            <v/>
          </cell>
          <cell r="B3233" t="str">
            <v/>
          </cell>
        </row>
        <row r="3234">
          <cell r="A3234" t="str">
            <v/>
          </cell>
          <cell r="B3234" t="str">
            <v/>
          </cell>
        </row>
        <row r="3235">
          <cell r="A3235" t="str">
            <v/>
          </cell>
          <cell r="B3235" t="str">
            <v/>
          </cell>
        </row>
        <row r="3236">
          <cell r="A3236" t="str">
            <v/>
          </cell>
          <cell r="B3236" t="str">
            <v/>
          </cell>
        </row>
        <row r="3237">
          <cell r="A3237" t="str">
            <v/>
          </cell>
          <cell r="B3237" t="str">
            <v/>
          </cell>
        </row>
        <row r="3238">
          <cell r="A3238" t="str">
            <v/>
          </cell>
          <cell r="B3238" t="str">
            <v/>
          </cell>
        </row>
        <row r="3239">
          <cell r="A3239" t="str">
            <v/>
          </cell>
          <cell r="B3239" t="str">
            <v/>
          </cell>
        </row>
        <row r="3240">
          <cell r="A3240" t="str">
            <v/>
          </cell>
          <cell r="B3240" t="str">
            <v/>
          </cell>
        </row>
        <row r="3241">
          <cell r="A3241" t="str">
            <v/>
          </cell>
          <cell r="B3241" t="str">
            <v/>
          </cell>
        </row>
        <row r="3242">
          <cell r="A3242" t="str">
            <v/>
          </cell>
          <cell r="B3242" t="str">
            <v/>
          </cell>
        </row>
        <row r="3243">
          <cell r="A3243" t="str">
            <v/>
          </cell>
          <cell r="B3243" t="str">
            <v/>
          </cell>
        </row>
        <row r="3244">
          <cell r="A3244" t="str">
            <v/>
          </cell>
          <cell r="B3244" t="str">
            <v/>
          </cell>
        </row>
        <row r="3245">
          <cell r="A3245" t="str">
            <v/>
          </cell>
          <cell r="B3245" t="str">
            <v/>
          </cell>
        </row>
        <row r="3246">
          <cell r="A3246" t="str">
            <v/>
          </cell>
          <cell r="B3246" t="str">
            <v/>
          </cell>
        </row>
        <row r="3247">
          <cell r="A3247" t="str">
            <v/>
          </cell>
          <cell r="B3247" t="str">
            <v/>
          </cell>
        </row>
        <row r="3248">
          <cell r="A3248" t="str">
            <v/>
          </cell>
          <cell r="B3248" t="str">
            <v/>
          </cell>
        </row>
        <row r="3249">
          <cell r="A3249" t="str">
            <v/>
          </cell>
          <cell r="B3249" t="str">
            <v/>
          </cell>
        </row>
        <row r="3250">
          <cell r="A3250" t="str">
            <v/>
          </cell>
          <cell r="B3250" t="str">
            <v/>
          </cell>
        </row>
        <row r="3251">
          <cell r="A3251" t="str">
            <v/>
          </cell>
          <cell r="B3251" t="str">
            <v/>
          </cell>
        </row>
        <row r="3252">
          <cell r="A3252" t="str">
            <v/>
          </cell>
          <cell r="B3252" t="str">
            <v/>
          </cell>
        </row>
        <row r="3253">
          <cell r="A3253" t="str">
            <v/>
          </cell>
          <cell r="B3253" t="str">
            <v/>
          </cell>
        </row>
        <row r="3254">
          <cell r="A3254" t="str">
            <v/>
          </cell>
          <cell r="B3254" t="str">
            <v/>
          </cell>
        </row>
        <row r="3255">
          <cell r="A3255" t="str">
            <v/>
          </cell>
          <cell r="B3255" t="str">
            <v/>
          </cell>
        </row>
        <row r="3256">
          <cell r="A3256" t="str">
            <v/>
          </cell>
          <cell r="B3256" t="str">
            <v/>
          </cell>
        </row>
        <row r="3257">
          <cell r="A3257" t="str">
            <v/>
          </cell>
          <cell r="B3257" t="str">
            <v/>
          </cell>
        </row>
        <row r="3258">
          <cell r="A3258" t="str">
            <v/>
          </cell>
          <cell r="B3258" t="str">
            <v/>
          </cell>
        </row>
        <row r="3259">
          <cell r="A3259" t="str">
            <v/>
          </cell>
          <cell r="B3259" t="str">
            <v/>
          </cell>
        </row>
        <row r="3260">
          <cell r="A3260" t="str">
            <v/>
          </cell>
          <cell r="B3260" t="str">
            <v/>
          </cell>
        </row>
        <row r="3261">
          <cell r="A3261" t="str">
            <v/>
          </cell>
          <cell r="B3261" t="str">
            <v/>
          </cell>
        </row>
        <row r="3262">
          <cell r="A3262" t="str">
            <v/>
          </cell>
          <cell r="B3262" t="str">
            <v/>
          </cell>
        </row>
        <row r="3263">
          <cell r="A3263" t="str">
            <v/>
          </cell>
          <cell r="B3263" t="str">
            <v/>
          </cell>
        </row>
        <row r="3264">
          <cell r="A3264" t="str">
            <v/>
          </cell>
          <cell r="B3264" t="str">
            <v/>
          </cell>
        </row>
        <row r="3265">
          <cell r="A3265" t="str">
            <v/>
          </cell>
          <cell r="B3265" t="str">
            <v/>
          </cell>
        </row>
        <row r="3266">
          <cell r="A3266" t="str">
            <v/>
          </cell>
          <cell r="B3266" t="str">
            <v/>
          </cell>
        </row>
        <row r="3267">
          <cell r="A3267" t="str">
            <v/>
          </cell>
          <cell r="B3267" t="str">
            <v/>
          </cell>
        </row>
        <row r="3268">
          <cell r="A3268" t="str">
            <v/>
          </cell>
          <cell r="B3268" t="str">
            <v/>
          </cell>
        </row>
        <row r="3269">
          <cell r="A3269" t="str">
            <v/>
          </cell>
          <cell r="B3269" t="str">
            <v/>
          </cell>
        </row>
        <row r="3270">
          <cell r="A3270" t="str">
            <v/>
          </cell>
          <cell r="B3270" t="str">
            <v/>
          </cell>
        </row>
        <row r="3271">
          <cell r="A3271" t="str">
            <v/>
          </cell>
          <cell r="B3271" t="str">
            <v/>
          </cell>
        </row>
        <row r="3272">
          <cell r="A3272" t="str">
            <v/>
          </cell>
          <cell r="B3272" t="str">
            <v/>
          </cell>
        </row>
        <row r="3273">
          <cell r="A3273" t="str">
            <v/>
          </cell>
          <cell r="B3273" t="str">
            <v/>
          </cell>
        </row>
        <row r="3274">
          <cell r="A3274" t="str">
            <v/>
          </cell>
          <cell r="B3274" t="str">
            <v/>
          </cell>
        </row>
        <row r="3275">
          <cell r="A3275" t="str">
            <v/>
          </cell>
          <cell r="B3275" t="str">
            <v/>
          </cell>
        </row>
        <row r="3276">
          <cell r="A3276" t="str">
            <v/>
          </cell>
          <cell r="B3276" t="str">
            <v/>
          </cell>
        </row>
        <row r="3277">
          <cell r="A3277" t="str">
            <v/>
          </cell>
          <cell r="B3277" t="str">
            <v/>
          </cell>
        </row>
        <row r="3278">
          <cell r="A3278" t="str">
            <v/>
          </cell>
          <cell r="B3278" t="str">
            <v/>
          </cell>
        </row>
        <row r="3279">
          <cell r="A3279" t="str">
            <v/>
          </cell>
          <cell r="B3279" t="str">
            <v/>
          </cell>
        </row>
        <row r="3280">
          <cell r="A3280" t="str">
            <v/>
          </cell>
          <cell r="B3280" t="str">
            <v/>
          </cell>
        </row>
        <row r="3281">
          <cell r="A3281" t="str">
            <v/>
          </cell>
          <cell r="B3281" t="str">
            <v/>
          </cell>
        </row>
        <row r="3282">
          <cell r="A3282" t="str">
            <v/>
          </cell>
          <cell r="B3282" t="str">
            <v/>
          </cell>
        </row>
        <row r="3283">
          <cell r="A3283" t="str">
            <v/>
          </cell>
          <cell r="B3283" t="str">
            <v/>
          </cell>
        </row>
        <row r="3284">
          <cell r="A3284" t="str">
            <v/>
          </cell>
          <cell r="B3284" t="str">
            <v/>
          </cell>
        </row>
        <row r="3285">
          <cell r="A3285" t="str">
            <v/>
          </cell>
          <cell r="B3285" t="str">
            <v/>
          </cell>
        </row>
        <row r="3286">
          <cell r="A3286" t="str">
            <v/>
          </cell>
          <cell r="B3286" t="str">
            <v/>
          </cell>
        </row>
        <row r="3287">
          <cell r="A3287" t="str">
            <v/>
          </cell>
          <cell r="B3287" t="str">
            <v/>
          </cell>
        </row>
        <row r="3288">
          <cell r="A3288" t="str">
            <v/>
          </cell>
          <cell r="B3288" t="str">
            <v/>
          </cell>
        </row>
        <row r="3289">
          <cell r="A3289" t="str">
            <v/>
          </cell>
          <cell r="B3289" t="str">
            <v/>
          </cell>
        </row>
        <row r="3290">
          <cell r="A3290" t="str">
            <v/>
          </cell>
          <cell r="B3290" t="str">
            <v/>
          </cell>
        </row>
        <row r="3291">
          <cell r="A3291" t="str">
            <v/>
          </cell>
          <cell r="B3291" t="str">
            <v/>
          </cell>
        </row>
        <row r="3292">
          <cell r="A3292" t="str">
            <v/>
          </cell>
          <cell r="B3292" t="str">
            <v/>
          </cell>
        </row>
        <row r="3293">
          <cell r="A3293" t="str">
            <v/>
          </cell>
          <cell r="B3293" t="str">
            <v/>
          </cell>
        </row>
        <row r="3294">
          <cell r="A3294" t="str">
            <v/>
          </cell>
          <cell r="B3294" t="str">
            <v/>
          </cell>
        </row>
        <row r="3295">
          <cell r="A3295" t="str">
            <v/>
          </cell>
          <cell r="B3295" t="str">
            <v/>
          </cell>
        </row>
        <row r="3296">
          <cell r="A3296" t="str">
            <v/>
          </cell>
          <cell r="B3296" t="str">
            <v/>
          </cell>
        </row>
        <row r="3297">
          <cell r="A3297" t="str">
            <v/>
          </cell>
          <cell r="B3297" t="str">
            <v/>
          </cell>
        </row>
        <row r="3298">
          <cell r="A3298" t="str">
            <v/>
          </cell>
          <cell r="B3298" t="str">
            <v/>
          </cell>
        </row>
        <row r="3299">
          <cell r="A3299" t="str">
            <v/>
          </cell>
          <cell r="B3299" t="str">
            <v/>
          </cell>
        </row>
        <row r="3300">
          <cell r="A3300" t="str">
            <v/>
          </cell>
          <cell r="B3300" t="str">
            <v/>
          </cell>
        </row>
        <row r="3301">
          <cell r="A3301" t="str">
            <v/>
          </cell>
          <cell r="B3301" t="str">
            <v/>
          </cell>
        </row>
        <row r="3302">
          <cell r="A3302" t="str">
            <v/>
          </cell>
          <cell r="B3302" t="str">
            <v/>
          </cell>
        </row>
        <row r="3303">
          <cell r="A3303" t="str">
            <v/>
          </cell>
          <cell r="B3303" t="str">
            <v/>
          </cell>
        </row>
        <row r="3304">
          <cell r="A3304" t="str">
            <v/>
          </cell>
          <cell r="B3304" t="str">
            <v/>
          </cell>
        </row>
        <row r="3305">
          <cell r="A3305" t="str">
            <v/>
          </cell>
          <cell r="B3305" t="str">
            <v/>
          </cell>
        </row>
        <row r="3306">
          <cell r="A3306" t="str">
            <v/>
          </cell>
          <cell r="B3306" t="str">
            <v/>
          </cell>
        </row>
        <row r="3307">
          <cell r="A3307" t="str">
            <v/>
          </cell>
          <cell r="B3307" t="str">
            <v/>
          </cell>
        </row>
        <row r="3308">
          <cell r="A3308" t="str">
            <v/>
          </cell>
          <cell r="B3308" t="str">
            <v/>
          </cell>
        </row>
        <row r="3309">
          <cell r="A3309" t="str">
            <v/>
          </cell>
          <cell r="B3309" t="str">
            <v/>
          </cell>
        </row>
        <row r="3310">
          <cell r="A3310" t="str">
            <v/>
          </cell>
          <cell r="B3310" t="str">
            <v/>
          </cell>
        </row>
        <row r="3311">
          <cell r="A3311" t="str">
            <v/>
          </cell>
          <cell r="B3311" t="str">
            <v/>
          </cell>
        </row>
        <row r="3312">
          <cell r="A3312" t="str">
            <v/>
          </cell>
          <cell r="B3312" t="str">
            <v/>
          </cell>
        </row>
        <row r="3313">
          <cell r="A3313" t="str">
            <v/>
          </cell>
          <cell r="B3313" t="str">
            <v/>
          </cell>
        </row>
        <row r="3314">
          <cell r="A3314" t="str">
            <v/>
          </cell>
          <cell r="B3314" t="str">
            <v/>
          </cell>
        </row>
        <row r="3315">
          <cell r="A3315" t="str">
            <v/>
          </cell>
          <cell r="B3315" t="str">
            <v/>
          </cell>
        </row>
        <row r="3316">
          <cell r="A3316" t="str">
            <v/>
          </cell>
          <cell r="B3316" t="str">
            <v/>
          </cell>
        </row>
        <row r="3317">
          <cell r="A3317" t="str">
            <v/>
          </cell>
          <cell r="B3317" t="str">
            <v/>
          </cell>
        </row>
        <row r="3318">
          <cell r="A3318" t="str">
            <v/>
          </cell>
          <cell r="B3318" t="str">
            <v/>
          </cell>
        </row>
        <row r="3319">
          <cell r="A3319" t="str">
            <v/>
          </cell>
          <cell r="B3319" t="str">
            <v/>
          </cell>
        </row>
        <row r="3320">
          <cell r="A3320" t="str">
            <v/>
          </cell>
          <cell r="B3320" t="str">
            <v/>
          </cell>
        </row>
        <row r="3321">
          <cell r="A3321" t="str">
            <v/>
          </cell>
          <cell r="B3321" t="str">
            <v/>
          </cell>
        </row>
        <row r="3322">
          <cell r="A3322" t="str">
            <v/>
          </cell>
          <cell r="B3322" t="str">
            <v/>
          </cell>
        </row>
        <row r="3323">
          <cell r="A3323" t="str">
            <v/>
          </cell>
          <cell r="B3323" t="str">
            <v/>
          </cell>
        </row>
        <row r="3324">
          <cell r="A3324" t="str">
            <v/>
          </cell>
          <cell r="B3324" t="str">
            <v/>
          </cell>
        </row>
        <row r="3325">
          <cell r="A3325" t="str">
            <v/>
          </cell>
          <cell r="B3325" t="str">
            <v/>
          </cell>
        </row>
        <row r="3326">
          <cell r="A3326" t="str">
            <v/>
          </cell>
          <cell r="B3326" t="str">
            <v/>
          </cell>
        </row>
        <row r="3327">
          <cell r="A3327" t="str">
            <v/>
          </cell>
          <cell r="B3327" t="str">
            <v/>
          </cell>
        </row>
        <row r="3328">
          <cell r="A3328" t="str">
            <v/>
          </cell>
          <cell r="B3328" t="str">
            <v/>
          </cell>
        </row>
        <row r="3329">
          <cell r="A3329" t="str">
            <v/>
          </cell>
          <cell r="B3329" t="str">
            <v/>
          </cell>
        </row>
        <row r="3330">
          <cell r="A3330" t="str">
            <v/>
          </cell>
          <cell r="B3330" t="str">
            <v/>
          </cell>
        </row>
        <row r="3331">
          <cell r="A3331" t="str">
            <v/>
          </cell>
          <cell r="B3331" t="str">
            <v/>
          </cell>
        </row>
        <row r="3332">
          <cell r="A3332" t="str">
            <v/>
          </cell>
          <cell r="B3332" t="str">
            <v/>
          </cell>
        </row>
        <row r="3333">
          <cell r="A3333" t="str">
            <v/>
          </cell>
          <cell r="B3333" t="str">
            <v/>
          </cell>
        </row>
        <row r="3334">
          <cell r="A3334" t="str">
            <v/>
          </cell>
          <cell r="B3334" t="str">
            <v/>
          </cell>
        </row>
        <row r="3335">
          <cell r="A3335" t="str">
            <v/>
          </cell>
          <cell r="B3335" t="str">
            <v/>
          </cell>
        </row>
        <row r="3336">
          <cell r="A3336" t="str">
            <v/>
          </cell>
          <cell r="B3336" t="str">
            <v/>
          </cell>
        </row>
        <row r="3337">
          <cell r="A3337" t="str">
            <v/>
          </cell>
          <cell r="B3337" t="str">
            <v/>
          </cell>
        </row>
        <row r="3338">
          <cell r="A3338" t="str">
            <v/>
          </cell>
          <cell r="B3338" t="str">
            <v/>
          </cell>
        </row>
        <row r="3339">
          <cell r="A3339" t="str">
            <v/>
          </cell>
          <cell r="B3339" t="str">
            <v/>
          </cell>
        </row>
        <row r="3340">
          <cell r="A3340" t="str">
            <v/>
          </cell>
          <cell r="B3340" t="str">
            <v/>
          </cell>
        </row>
        <row r="3341">
          <cell r="A3341" t="str">
            <v/>
          </cell>
          <cell r="B3341" t="str">
            <v/>
          </cell>
        </row>
        <row r="3342">
          <cell r="A3342" t="str">
            <v/>
          </cell>
          <cell r="B3342" t="str">
            <v/>
          </cell>
        </row>
        <row r="3343">
          <cell r="A3343" t="str">
            <v/>
          </cell>
          <cell r="B3343" t="str">
            <v/>
          </cell>
        </row>
        <row r="3344">
          <cell r="A3344" t="str">
            <v/>
          </cell>
          <cell r="B3344" t="str">
            <v/>
          </cell>
        </row>
        <row r="3345">
          <cell r="A3345" t="str">
            <v/>
          </cell>
          <cell r="B3345" t="str">
            <v/>
          </cell>
        </row>
        <row r="3346">
          <cell r="A3346" t="str">
            <v/>
          </cell>
          <cell r="B3346" t="str">
            <v/>
          </cell>
        </row>
        <row r="3347">
          <cell r="A3347" t="str">
            <v/>
          </cell>
          <cell r="B3347" t="str">
            <v/>
          </cell>
        </row>
        <row r="3348">
          <cell r="A3348" t="str">
            <v/>
          </cell>
          <cell r="B3348" t="str">
            <v/>
          </cell>
        </row>
        <row r="3349">
          <cell r="A3349" t="str">
            <v/>
          </cell>
          <cell r="B3349" t="str">
            <v/>
          </cell>
        </row>
        <row r="3350">
          <cell r="A3350" t="str">
            <v/>
          </cell>
          <cell r="B3350" t="str">
            <v/>
          </cell>
        </row>
        <row r="3351">
          <cell r="A3351" t="str">
            <v/>
          </cell>
          <cell r="B3351" t="str">
            <v/>
          </cell>
        </row>
        <row r="3352">
          <cell r="A3352" t="str">
            <v/>
          </cell>
          <cell r="B3352" t="str">
            <v/>
          </cell>
        </row>
        <row r="3353">
          <cell r="A3353" t="str">
            <v/>
          </cell>
          <cell r="B3353" t="str">
            <v/>
          </cell>
        </row>
        <row r="3354">
          <cell r="A3354" t="str">
            <v/>
          </cell>
          <cell r="B3354" t="str">
            <v/>
          </cell>
        </row>
        <row r="3355">
          <cell r="A3355" t="str">
            <v/>
          </cell>
          <cell r="B3355" t="str">
            <v/>
          </cell>
        </row>
        <row r="3356">
          <cell r="A3356" t="str">
            <v/>
          </cell>
          <cell r="B3356" t="str">
            <v/>
          </cell>
        </row>
        <row r="3357">
          <cell r="A3357" t="str">
            <v/>
          </cell>
          <cell r="B3357" t="str">
            <v/>
          </cell>
        </row>
        <row r="3358">
          <cell r="A3358" t="str">
            <v/>
          </cell>
          <cell r="B3358" t="str">
            <v/>
          </cell>
        </row>
        <row r="3359">
          <cell r="A3359" t="str">
            <v/>
          </cell>
          <cell r="B3359" t="str">
            <v/>
          </cell>
        </row>
        <row r="3360">
          <cell r="A3360" t="str">
            <v/>
          </cell>
          <cell r="B3360" t="str">
            <v/>
          </cell>
        </row>
        <row r="3361">
          <cell r="A3361" t="str">
            <v/>
          </cell>
          <cell r="B3361" t="str">
            <v/>
          </cell>
        </row>
        <row r="3362">
          <cell r="A3362" t="str">
            <v/>
          </cell>
          <cell r="B3362" t="str">
            <v/>
          </cell>
        </row>
        <row r="3363">
          <cell r="A3363" t="str">
            <v/>
          </cell>
          <cell r="B3363" t="str">
            <v/>
          </cell>
        </row>
        <row r="3364">
          <cell r="A3364" t="str">
            <v/>
          </cell>
          <cell r="B3364" t="str">
            <v/>
          </cell>
        </row>
        <row r="3365">
          <cell r="A3365" t="str">
            <v/>
          </cell>
          <cell r="B3365" t="str">
            <v/>
          </cell>
        </row>
        <row r="3366">
          <cell r="A3366" t="str">
            <v/>
          </cell>
          <cell r="B3366" t="str">
            <v/>
          </cell>
        </row>
        <row r="3367">
          <cell r="A3367" t="str">
            <v/>
          </cell>
          <cell r="B3367" t="str">
            <v/>
          </cell>
        </row>
        <row r="3368">
          <cell r="A3368" t="str">
            <v/>
          </cell>
          <cell r="B3368" t="str">
            <v/>
          </cell>
        </row>
        <row r="3369">
          <cell r="A3369" t="str">
            <v/>
          </cell>
          <cell r="B3369" t="str">
            <v/>
          </cell>
        </row>
        <row r="3370">
          <cell r="A3370" t="str">
            <v/>
          </cell>
          <cell r="B3370" t="str">
            <v/>
          </cell>
        </row>
        <row r="3371">
          <cell r="A3371" t="str">
            <v/>
          </cell>
          <cell r="B3371" t="str">
            <v/>
          </cell>
        </row>
        <row r="3372">
          <cell r="A3372" t="str">
            <v/>
          </cell>
          <cell r="B3372" t="str">
            <v/>
          </cell>
        </row>
        <row r="3373">
          <cell r="A3373" t="str">
            <v/>
          </cell>
          <cell r="B3373" t="str">
            <v/>
          </cell>
        </row>
        <row r="3374">
          <cell r="A3374" t="str">
            <v/>
          </cell>
          <cell r="B3374" t="str">
            <v/>
          </cell>
        </row>
        <row r="3375">
          <cell r="A3375" t="str">
            <v/>
          </cell>
          <cell r="B3375" t="str">
            <v/>
          </cell>
        </row>
        <row r="3376">
          <cell r="A3376" t="str">
            <v/>
          </cell>
          <cell r="B3376" t="str">
            <v/>
          </cell>
        </row>
        <row r="3377">
          <cell r="A3377" t="str">
            <v/>
          </cell>
          <cell r="B3377" t="str">
            <v/>
          </cell>
        </row>
        <row r="3378">
          <cell r="A3378" t="str">
            <v/>
          </cell>
          <cell r="B3378" t="str">
            <v/>
          </cell>
        </row>
        <row r="3379">
          <cell r="A3379" t="str">
            <v/>
          </cell>
          <cell r="B3379" t="str">
            <v/>
          </cell>
        </row>
        <row r="3380">
          <cell r="A3380" t="str">
            <v/>
          </cell>
          <cell r="B3380" t="str">
            <v/>
          </cell>
        </row>
        <row r="3381">
          <cell r="A3381" t="str">
            <v/>
          </cell>
          <cell r="B3381" t="str">
            <v/>
          </cell>
        </row>
        <row r="3382">
          <cell r="A3382" t="str">
            <v/>
          </cell>
          <cell r="B3382" t="str">
            <v/>
          </cell>
        </row>
        <row r="3383">
          <cell r="A3383" t="str">
            <v/>
          </cell>
          <cell r="B3383" t="str">
            <v/>
          </cell>
        </row>
        <row r="3384">
          <cell r="A3384" t="str">
            <v/>
          </cell>
          <cell r="B3384" t="str">
            <v/>
          </cell>
        </row>
        <row r="3385">
          <cell r="A3385" t="str">
            <v/>
          </cell>
          <cell r="B3385" t="str">
            <v/>
          </cell>
        </row>
        <row r="3386">
          <cell r="A3386" t="str">
            <v/>
          </cell>
          <cell r="B3386" t="str">
            <v/>
          </cell>
        </row>
        <row r="3387">
          <cell r="A3387" t="str">
            <v/>
          </cell>
          <cell r="B3387" t="str">
            <v/>
          </cell>
        </row>
        <row r="3388">
          <cell r="A3388" t="str">
            <v/>
          </cell>
          <cell r="B3388" t="str">
            <v/>
          </cell>
        </row>
        <row r="3389">
          <cell r="A3389" t="str">
            <v/>
          </cell>
          <cell r="B3389" t="str">
            <v/>
          </cell>
        </row>
        <row r="3390">
          <cell r="A3390" t="str">
            <v/>
          </cell>
          <cell r="B3390" t="str">
            <v/>
          </cell>
        </row>
        <row r="3391">
          <cell r="A3391" t="str">
            <v/>
          </cell>
          <cell r="B3391" t="str">
            <v/>
          </cell>
        </row>
        <row r="3392">
          <cell r="A3392" t="str">
            <v/>
          </cell>
          <cell r="B3392" t="str">
            <v/>
          </cell>
        </row>
        <row r="3393">
          <cell r="A3393" t="str">
            <v/>
          </cell>
          <cell r="B3393" t="str">
            <v/>
          </cell>
        </row>
        <row r="3394">
          <cell r="A3394" t="str">
            <v/>
          </cell>
          <cell r="B3394" t="str">
            <v/>
          </cell>
        </row>
        <row r="3395">
          <cell r="A3395" t="str">
            <v/>
          </cell>
          <cell r="B3395" t="str">
            <v/>
          </cell>
        </row>
        <row r="3396">
          <cell r="A3396" t="str">
            <v/>
          </cell>
          <cell r="B3396" t="str">
            <v/>
          </cell>
        </row>
        <row r="3397">
          <cell r="A3397" t="str">
            <v/>
          </cell>
          <cell r="B3397" t="str">
            <v/>
          </cell>
        </row>
        <row r="3398">
          <cell r="A3398" t="str">
            <v/>
          </cell>
          <cell r="B3398" t="str">
            <v/>
          </cell>
        </row>
        <row r="3399">
          <cell r="A3399" t="str">
            <v/>
          </cell>
          <cell r="B3399" t="str">
            <v/>
          </cell>
        </row>
        <row r="3400">
          <cell r="A3400" t="str">
            <v/>
          </cell>
          <cell r="B3400" t="str">
            <v/>
          </cell>
        </row>
        <row r="3401">
          <cell r="A3401" t="str">
            <v/>
          </cell>
          <cell r="B3401" t="str">
            <v/>
          </cell>
        </row>
        <row r="3402">
          <cell r="A3402" t="str">
            <v/>
          </cell>
          <cell r="B3402" t="str">
            <v/>
          </cell>
        </row>
        <row r="3403">
          <cell r="A3403" t="str">
            <v/>
          </cell>
          <cell r="B3403" t="str">
            <v/>
          </cell>
        </row>
        <row r="3404">
          <cell r="A3404" t="str">
            <v/>
          </cell>
          <cell r="B3404" t="str">
            <v/>
          </cell>
        </row>
        <row r="3405">
          <cell r="A3405" t="str">
            <v/>
          </cell>
          <cell r="B3405" t="str">
            <v/>
          </cell>
        </row>
        <row r="3406">
          <cell r="A3406" t="str">
            <v/>
          </cell>
          <cell r="B3406" t="str">
            <v/>
          </cell>
        </row>
        <row r="3407">
          <cell r="A3407" t="str">
            <v/>
          </cell>
          <cell r="B3407" t="str">
            <v/>
          </cell>
        </row>
        <row r="3408">
          <cell r="A3408" t="str">
            <v/>
          </cell>
          <cell r="B3408" t="str">
            <v/>
          </cell>
        </row>
        <row r="3409">
          <cell r="A3409" t="str">
            <v/>
          </cell>
          <cell r="B3409" t="str">
            <v/>
          </cell>
        </row>
        <row r="3410">
          <cell r="A3410" t="str">
            <v/>
          </cell>
          <cell r="B3410" t="str">
            <v/>
          </cell>
        </row>
        <row r="3411">
          <cell r="A3411" t="str">
            <v/>
          </cell>
          <cell r="B3411" t="str">
            <v/>
          </cell>
        </row>
        <row r="3412">
          <cell r="A3412" t="str">
            <v/>
          </cell>
          <cell r="B3412" t="str">
            <v/>
          </cell>
        </row>
        <row r="3413">
          <cell r="A3413" t="str">
            <v/>
          </cell>
          <cell r="B3413" t="str">
            <v/>
          </cell>
        </row>
        <row r="3414">
          <cell r="A3414" t="str">
            <v/>
          </cell>
          <cell r="B3414" t="str">
            <v/>
          </cell>
        </row>
        <row r="3415">
          <cell r="A3415" t="str">
            <v/>
          </cell>
          <cell r="B3415" t="str">
            <v/>
          </cell>
        </row>
        <row r="3416">
          <cell r="A3416" t="str">
            <v/>
          </cell>
          <cell r="B3416" t="str">
            <v/>
          </cell>
        </row>
        <row r="3417">
          <cell r="A3417" t="str">
            <v/>
          </cell>
          <cell r="B3417" t="str">
            <v/>
          </cell>
        </row>
        <row r="3418">
          <cell r="A3418" t="str">
            <v/>
          </cell>
          <cell r="B3418" t="str">
            <v/>
          </cell>
        </row>
        <row r="3419">
          <cell r="A3419" t="str">
            <v/>
          </cell>
          <cell r="B3419" t="str">
            <v/>
          </cell>
        </row>
        <row r="3420">
          <cell r="A3420" t="str">
            <v/>
          </cell>
          <cell r="B3420" t="str">
            <v/>
          </cell>
        </row>
        <row r="3421">
          <cell r="A3421" t="str">
            <v/>
          </cell>
          <cell r="B3421" t="str">
            <v/>
          </cell>
        </row>
        <row r="3422">
          <cell r="A3422" t="str">
            <v/>
          </cell>
          <cell r="B3422" t="str">
            <v/>
          </cell>
        </row>
        <row r="3423">
          <cell r="A3423" t="str">
            <v/>
          </cell>
          <cell r="B3423" t="str">
            <v/>
          </cell>
        </row>
        <row r="3424">
          <cell r="A3424" t="str">
            <v/>
          </cell>
          <cell r="B3424" t="str">
            <v/>
          </cell>
        </row>
        <row r="3425">
          <cell r="A3425" t="str">
            <v/>
          </cell>
          <cell r="B3425" t="str">
            <v/>
          </cell>
        </row>
        <row r="3426">
          <cell r="A3426" t="str">
            <v/>
          </cell>
          <cell r="B3426" t="str">
            <v/>
          </cell>
        </row>
        <row r="3427">
          <cell r="A3427" t="str">
            <v/>
          </cell>
          <cell r="B3427" t="str">
            <v/>
          </cell>
        </row>
        <row r="3428">
          <cell r="A3428" t="str">
            <v/>
          </cell>
          <cell r="B3428" t="str">
            <v/>
          </cell>
        </row>
        <row r="3429">
          <cell r="A3429" t="str">
            <v/>
          </cell>
          <cell r="B3429" t="str">
            <v/>
          </cell>
        </row>
        <row r="3430">
          <cell r="A3430" t="str">
            <v/>
          </cell>
          <cell r="B3430" t="str">
            <v/>
          </cell>
        </row>
        <row r="3431">
          <cell r="A3431" t="str">
            <v/>
          </cell>
          <cell r="B3431" t="str">
            <v/>
          </cell>
        </row>
        <row r="3432">
          <cell r="A3432" t="str">
            <v/>
          </cell>
          <cell r="B3432" t="str">
            <v/>
          </cell>
        </row>
        <row r="3433">
          <cell r="A3433" t="str">
            <v/>
          </cell>
          <cell r="B3433" t="str">
            <v/>
          </cell>
        </row>
        <row r="3434">
          <cell r="A3434" t="str">
            <v/>
          </cell>
          <cell r="B3434" t="str">
            <v/>
          </cell>
        </row>
        <row r="3435">
          <cell r="A3435" t="str">
            <v/>
          </cell>
          <cell r="B3435" t="str">
            <v/>
          </cell>
        </row>
        <row r="3436">
          <cell r="A3436" t="str">
            <v/>
          </cell>
          <cell r="B3436" t="str">
            <v/>
          </cell>
        </row>
        <row r="3437">
          <cell r="A3437" t="str">
            <v/>
          </cell>
          <cell r="B3437" t="str">
            <v/>
          </cell>
        </row>
        <row r="3438">
          <cell r="A3438" t="str">
            <v/>
          </cell>
          <cell r="B3438" t="str">
            <v/>
          </cell>
        </row>
        <row r="3439">
          <cell r="A3439" t="str">
            <v/>
          </cell>
          <cell r="B3439" t="str">
            <v/>
          </cell>
        </row>
        <row r="3440">
          <cell r="A3440" t="str">
            <v/>
          </cell>
          <cell r="B3440" t="str">
            <v/>
          </cell>
        </row>
        <row r="3441">
          <cell r="A3441" t="str">
            <v/>
          </cell>
          <cell r="B3441" t="str">
            <v/>
          </cell>
        </row>
        <row r="3442">
          <cell r="A3442" t="str">
            <v/>
          </cell>
          <cell r="B3442" t="str">
            <v/>
          </cell>
        </row>
        <row r="3443">
          <cell r="A3443" t="str">
            <v/>
          </cell>
          <cell r="B3443" t="str">
            <v/>
          </cell>
        </row>
        <row r="3444">
          <cell r="A3444" t="str">
            <v/>
          </cell>
          <cell r="B3444" t="str">
            <v/>
          </cell>
        </row>
        <row r="3445">
          <cell r="A3445" t="str">
            <v/>
          </cell>
          <cell r="B3445" t="str">
            <v/>
          </cell>
        </row>
        <row r="3446">
          <cell r="A3446" t="str">
            <v/>
          </cell>
          <cell r="B3446" t="str">
            <v/>
          </cell>
        </row>
        <row r="3447">
          <cell r="A3447" t="str">
            <v/>
          </cell>
          <cell r="B3447" t="str">
            <v/>
          </cell>
        </row>
        <row r="3448">
          <cell r="A3448" t="str">
            <v/>
          </cell>
          <cell r="B3448" t="str">
            <v/>
          </cell>
        </row>
        <row r="3449">
          <cell r="A3449" t="str">
            <v/>
          </cell>
          <cell r="B3449" t="str">
            <v/>
          </cell>
        </row>
        <row r="3450">
          <cell r="A3450" t="str">
            <v/>
          </cell>
          <cell r="B3450" t="str">
            <v/>
          </cell>
        </row>
        <row r="3451">
          <cell r="A3451" t="str">
            <v/>
          </cell>
          <cell r="B3451" t="str">
            <v/>
          </cell>
        </row>
        <row r="3452">
          <cell r="A3452" t="str">
            <v/>
          </cell>
          <cell r="B3452" t="str">
            <v/>
          </cell>
        </row>
        <row r="3453">
          <cell r="A3453" t="str">
            <v/>
          </cell>
          <cell r="B3453" t="str">
            <v/>
          </cell>
        </row>
        <row r="3454">
          <cell r="A3454" t="str">
            <v/>
          </cell>
          <cell r="B3454" t="str">
            <v/>
          </cell>
        </row>
        <row r="3455">
          <cell r="A3455" t="str">
            <v/>
          </cell>
          <cell r="B3455" t="str">
            <v/>
          </cell>
        </row>
        <row r="3456">
          <cell r="A3456" t="str">
            <v/>
          </cell>
          <cell r="B3456" t="str">
            <v/>
          </cell>
        </row>
        <row r="3457">
          <cell r="A3457" t="str">
            <v/>
          </cell>
          <cell r="B3457" t="str">
            <v/>
          </cell>
        </row>
        <row r="3458">
          <cell r="A3458" t="str">
            <v/>
          </cell>
          <cell r="B3458" t="str">
            <v/>
          </cell>
        </row>
        <row r="3459">
          <cell r="A3459" t="str">
            <v/>
          </cell>
          <cell r="B3459" t="str">
            <v/>
          </cell>
        </row>
        <row r="3460">
          <cell r="A3460" t="str">
            <v/>
          </cell>
          <cell r="B3460" t="str">
            <v/>
          </cell>
        </row>
        <row r="3461">
          <cell r="A3461" t="str">
            <v/>
          </cell>
          <cell r="B3461" t="str">
            <v/>
          </cell>
        </row>
        <row r="3462">
          <cell r="A3462" t="str">
            <v/>
          </cell>
          <cell r="B3462" t="str">
            <v/>
          </cell>
        </row>
        <row r="3463">
          <cell r="A3463" t="str">
            <v/>
          </cell>
          <cell r="B3463" t="str">
            <v/>
          </cell>
        </row>
        <row r="3464">
          <cell r="A3464" t="str">
            <v/>
          </cell>
          <cell r="B3464" t="str">
            <v/>
          </cell>
        </row>
        <row r="3465">
          <cell r="A3465" t="str">
            <v/>
          </cell>
          <cell r="B3465" t="str">
            <v/>
          </cell>
        </row>
        <row r="3466">
          <cell r="A3466" t="str">
            <v/>
          </cell>
          <cell r="B3466" t="str">
            <v/>
          </cell>
        </row>
        <row r="3467">
          <cell r="A3467" t="str">
            <v/>
          </cell>
          <cell r="B3467" t="str">
            <v/>
          </cell>
        </row>
        <row r="3468">
          <cell r="A3468" t="str">
            <v/>
          </cell>
          <cell r="B3468" t="str">
            <v/>
          </cell>
        </row>
        <row r="3469">
          <cell r="A3469" t="str">
            <v/>
          </cell>
          <cell r="B3469" t="str">
            <v/>
          </cell>
        </row>
        <row r="3470">
          <cell r="A3470" t="str">
            <v/>
          </cell>
          <cell r="B3470" t="str">
            <v/>
          </cell>
        </row>
        <row r="3471">
          <cell r="A3471" t="str">
            <v/>
          </cell>
          <cell r="B3471" t="str">
            <v/>
          </cell>
        </row>
        <row r="3472">
          <cell r="A3472" t="str">
            <v/>
          </cell>
          <cell r="B3472" t="str">
            <v/>
          </cell>
        </row>
        <row r="3473">
          <cell r="A3473" t="str">
            <v/>
          </cell>
          <cell r="B3473" t="str">
            <v/>
          </cell>
        </row>
        <row r="3474">
          <cell r="A3474" t="str">
            <v/>
          </cell>
          <cell r="B3474" t="str">
            <v/>
          </cell>
        </row>
        <row r="3475">
          <cell r="A3475" t="str">
            <v/>
          </cell>
          <cell r="B3475" t="str">
            <v/>
          </cell>
        </row>
        <row r="3476">
          <cell r="A3476" t="str">
            <v/>
          </cell>
          <cell r="B3476" t="str">
            <v/>
          </cell>
        </row>
        <row r="3477">
          <cell r="A3477" t="str">
            <v/>
          </cell>
          <cell r="B3477" t="str">
            <v/>
          </cell>
        </row>
        <row r="3478">
          <cell r="A3478" t="str">
            <v/>
          </cell>
          <cell r="B3478" t="str">
            <v/>
          </cell>
        </row>
        <row r="3479">
          <cell r="A3479" t="str">
            <v/>
          </cell>
          <cell r="B3479" t="str">
            <v/>
          </cell>
        </row>
        <row r="3480">
          <cell r="A3480" t="str">
            <v/>
          </cell>
          <cell r="B3480" t="str">
            <v/>
          </cell>
        </row>
        <row r="3481">
          <cell r="A3481" t="str">
            <v/>
          </cell>
          <cell r="B3481" t="str">
            <v/>
          </cell>
        </row>
        <row r="3482">
          <cell r="A3482" t="str">
            <v/>
          </cell>
          <cell r="B3482" t="str">
            <v/>
          </cell>
        </row>
        <row r="3483">
          <cell r="A3483" t="str">
            <v/>
          </cell>
          <cell r="B3483" t="str">
            <v/>
          </cell>
        </row>
        <row r="3484">
          <cell r="A3484" t="str">
            <v/>
          </cell>
          <cell r="B3484" t="str">
            <v/>
          </cell>
        </row>
        <row r="3485">
          <cell r="A3485" t="str">
            <v/>
          </cell>
          <cell r="B3485" t="str">
            <v/>
          </cell>
        </row>
        <row r="3486">
          <cell r="A3486" t="str">
            <v/>
          </cell>
          <cell r="B3486" t="str">
            <v/>
          </cell>
        </row>
        <row r="3487">
          <cell r="A3487" t="str">
            <v/>
          </cell>
          <cell r="B3487" t="str">
            <v/>
          </cell>
        </row>
        <row r="3488">
          <cell r="A3488" t="str">
            <v/>
          </cell>
          <cell r="B3488" t="str">
            <v/>
          </cell>
        </row>
        <row r="3489">
          <cell r="A3489" t="str">
            <v/>
          </cell>
          <cell r="B3489" t="str">
            <v/>
          </cell>
        </row>
        <row r="3490">
          <cell r="A3490" t="str">
            <v/>
          </cell>
          <cell r="B3490" t="str">
            <v/>
          </cell>
        </row>
        <row r="3491">
          <cell r="A3491" t="str">
            <v/>
          </cell>
          <cell r="B3491" t="str">
            <v/>
          </cell>
        </row>
        <row r="3492">
          <cell r="A3492" t="str">
            <v/>
          </cell>
          <cell r="B3492" t="str">
            <v/>
          </cell>
        </row>
        <row r="3493">
          <cell r="A3493" t="str">
            <v/>
          </cell>
          <cell r="B3493" t="str">
            <v/>
          </cell>
        </row>
        <row r="3494">
          <cell r="A3494" t="str">
            <v/>
          </cell>
          <cell r="B3494" t="str">
            <v/>
          </cell>
        </row>
        <row r="3495">
          <cell r="A3495" t="str">
            <v/>
          </cell>
          <cell r="B3495" t="str">
            <v/>
          </cell>
        </row>
        <row r="3496">
          <cell r="A3496" t="str">
            <v/>
          </cell>
          <cell r="B3496" t="str">
            <v/>
          </cell>
        </row>
        <row r="3497">
          <cell r="A3497" t="str">
            <v/>
          </cell>
          <cell r="B3497" t="str">
            <v/>
          </cell>
        </row>
        <row r="3498">
          <cell r="A3498" t="str">
            <v/>
          </cell>
          <cell r="B3498" t="str">
            <v/>
          </cell>
        </row>
        <row r="3499">
          <cell r="A3499" t="str">
            <v/>
          </cell>
          <cell r="B3499" t="str">
            <v/>
          </cell>
        </row>
        <row r="3500">
          <cell r="A3500" t="str">
            <v/>
          </cell>
          <cell r="B3500" t="str">
            <v/>
          </cell>
        </row>
        <row r="3501">
          <cell r="A3501" t="str">
            <v/>
          </cell>
          <cell r="B3501" t="str">
            <v/>
          </cell>
        </row>
        <row r="3502">
          <cell r="A3502" t="str">
            <v/>
          </cell>
          <cell r="B3502" t="str">
            <v/>
          </cell>
        </row>
        <row r="3503">
          <cell r="A3503" t="str">
            <v/>
          </cell>
          <cell r="B3503" t="str">
            <v/>
          </cell>
        </row>
        <row r="3504">
          <cell r="A3504" t="str">
            <v/>
          </cell>
          <cell r="B3504" t="str">
            <v/>
          </cell>
        </row>
        <row r="3505">
          <cell r="A3505" t="str">
            <v/>
          </cell>
          <cell r="B3505" t="str">
            <v/>
          </cell>
        </row>
        <row r="3506">
          <cell r="A3506" t="str">
            <v/>
          </cell>
          <cell r="B3506" t="str">
            <v/>
          </cell>
        </row>
        <row r="3507">
          <cell r="A3507" t="str">
            <v/>
          </cell>
          <cell r="B3507" t="str">
            <v/>
          </cell>
        </row>
        <row r="3508">
          <cell r="A3508" t="str">
            <v/>
          </cell>
          <cell r="B3508" t="str">
            <v/>
          </cell>
        </row>
        <row r="3509">
          <cell r="A3509" t="str">
            <v/>
          </cell>
          <cell r="B3509" t="str">
            <v/>
          </cell>
        </row>
        <row r="3510">
          <cell r="A3510" t="str">
            <v/>
          </cell>
          <cell r="B3510" t="str">
            <v/>
          </cell>
        </row>
        <row r="3511">
          <cell r="A3511" t="str">
            <v/>
          </cell>
          <cell r="B3511" t="str">
            <v/>
          </cell>
        </row>
        <row r="3512">
          <cell r="A3512" t="str">
            <v/>
          </cell>
          <cell r="B3512" t="str">
            <v/>
          </cell>
        </row>
        <row r="3513">
          <cell r="A3513" t="str">
            <v/>
          </cell>
          <cell r="B3513" t="str">
            <v/>
          </cell>
        </row>
        <row r="3514">
          <cell r="A3514" t="str">
            <v/>
          </cell>
          <cell r="B3514" t="str">
            <v/>
          </cell>
        </row>
        <row r="3515">
          <cell r="A3515" t="str">
            <v/>
          </cell>
          <cell r="B3515" t="str">
            <v/>
          </cell>
        </row>
        <row r="3516">
          <cell r="A3516" t="str">
            <v/>
          </cell>
          <cell r="B3516" t="str">
            <v/>
          </cell>
        </row>
        <row r="3517">
          <cell r="A3517" t="str">
            <v/>
          </cell>
          <cell r="B3517" t="str">
            <v/>
          </cell>
        </row>
        <row r="3518">
          <cell r="A3518" t="str">
            <v/>
          </cell>
          <cell r="B3518" t="str">
            <v/>
          </cell>
        </row>
        <row r="3519">
          <cell r="A3519" t="str">
            <v/>
          </cell>
          <cell r="B3519" t="str">
            <v/>
          </cell>
        </row>
        <row r="3520">
          <cell r="A3520" t="str">
            <v/>
          </cell>
          <cell r="B3520" t="str">
            <v/>
          </cell>
        </row>
        <row r="3521">
          <cell r="A3521" t="str">
            <v/>
          </cell>
          <cell r="B3521" t="str">
            <v/>
          </cell>
        </row>
        <row r="3522">
          <cell r="A3522" t="str">
            <v/>
          </cell>
          <cell r="B3522" t="str">
            <v/>
          </cell>
        </row>
        <row r="3523">
          <cell r="A3523" t="str">
            <v/>
          </cell>
          <cell r="B3523" t="str">
            <v/>
          </cell>
        </row>
        <row r="3524">
          <cell r="A3524" t="str">
            <v/>
          </cell>
          <cell r="B3524" t="str">
            <v/>
          </cell>
        </row>
        <row r="3525">
          <cell r="A3525" t="str">
            <v/>
          </cell>
          <cell r="B3525" t="str">
            <v/>
          </cell>
        </row>
        <row r="3526">
          <cell r="A3526" t="str">
            <v/>
          </cell>
          <cell r="B3526" t="str">
            <v/>
          </cell>
        </row>
        <row r="3527">
          <cell r="A3527" t="str">
            <v/>
          </cell>
          <cell r="B3527" t="str">
            <v/>
          </cell>
        </row>
        <row r="3528">
          <cell r="A3528" t="str">
            <v/>
          </cell>
          <cell r="B3528" t="str">
            <v/>
          </cell>
        </row>
        <row r="3529">
          <cell r="A3529" t="str">
            <v/>
          </cell>
          <cell r="B3529" t="str">
            <v/>
          </cell>
        </row>
        <row r="3530">
          <cell r="A3530" t="str">
            <v/>
          </cell>
          <cell r="B3530" t="str">
            <v/>
          </cell>
        </row>
        <row r="3531">
          <cell r="A3531" t="str">
            <v/>
          </cell>
          <cell r="B3531" t="str">
            <v/>
          </cell>
        </row>
        <row r="3532">
          <cell r="A3532" t="str">
            <v/>
          </cell>
          <cell r="B3532" t="str">
            <v/>
          </cell>
        </row>
        <row r="3533">
          <cell r="A3533" t="str">
            <v/>
          </cell>
          <cell r="B3533" t="str">
            <v/>
          </cell>
        </row>
        <row r="3534">
          <cell r="A3534" t="str">
            <v/>
          </cell>
          <cell r="B3534" t="str">
            <v/>
          </cell>
        </row>
        <row r="3535">
          <cell r="A3535" t="str">
            <v/>
          </cell>
          <cell r="B3535" t="str">
            <v/>
          </cell>
        </row>
        <row r="3536">
          <cell r="A3536" t="str">
            <v/>
          </cell>
          <cell r="B3536" t="str">
            <v/>
          </cell>
        </row>
        <row r="3537">
          <cell r="A3537" t="str">
            <v/>
          </cell>
          <cell r="B3537" t="str">
            <v/>
          </cell>
        </row>
        <row r="3538">
          <cell r="A3538" t="str">
            <v/>
          </cell>
          <cell r="B3538" t="str">
            <v/>
          </cell>
        </row>
        <row r="3539">
          <cell r="A3539" t="str">
            <v/>
          </cell>
          <cell r="B3539" t="str">
            <v/>
          </cell>
        </row>
        <row r="3540">
          <cell r="A3540" t="str">
            <v/>
          </cell>
          <cell r="B3540" t="str">
            <v/>
          </cell>
        </row>
        <row r="3541">
          <cell r="A3541" t="str">
            <v/>
          </cell>
          <cell r="B3541" t="str">
            <v/>
          </cell>
        </row>
        <row r="3542">
          <cell r="A3542" t="str">
            <v/>
          </cell>
          <cell r="B3542" t="str">
            <v/>
          </cell>
        </row>
        <row r="3543">
          <cell r="A3543" t="str">
            <v/>
          </cell>
          <cell r="B3543" t="str">
            <v/>
          </cell>
        </row>
        <row r="3544">
          <cell r="A3544" t="str">
            <v/>
          </cell>
          <cell r="B3544" t="str">
            <v/>
          </cell>
        </row>
        <row r="3545">
          <cell r="A3545" t="str">
            <v/>
          </cell>
          <cell r="B3545" t="str">
            <v/>
          </cell>
        </row>
        <row r="3546">
          <cell r="A3546" t="str">
            <v/>
          </cell>
          <cell r="B3546" t="str">
            <v/>
          </cell>
        </row>
        <row r="3547">
          <cell r="A3547" t="str">
            <v/>
          </cell>
          <cell r="B3547" t="str">
            <v/>
          </cell>
        </row>
        <row r="3548">
          <cell r="A3548" t="str">
            <v/>
          </cell>
          <cell r="B3548" t="str">
            <v/>
          </cell>
        </row>
        <row r="3549">
          <cell r="A3549" t="str">
            <v/>
          </cell>
          <cell r="B3549" t="str">
            <v/>
          </cell>
        </row>
        <row r="3550">
          <cell r="A3550" t="str">
            <v/>
          </cell>
          <cell r="B3550" t="str">
            <v/>
          </cell>
        </row>
        <row r="3551">
          <cell r="A3551" t="str">
            <v/>
          </cell>
          <cell r="B3551" t="str">
            <v/>
          </cell>
        </row>
        <row r="3552">
          <cell r="A3552" t="str">
            <v/>
          </cell>
          <cell r="B3552" t="str">
            <v/>
          </cell>
        </row>
        <row r="3553">
          <cell r="A3553" t="str">
            <v/>
          </cell>
          <cell r="B3553" t="str">
            <v/>
          </cell>
        </row>
        <row r="3554">
          <cell r="A3554" t="str">
            <v/>
          </cell>
          <cell r="B3554" t="str">
            <v/>
          </cell>
        </row>
        <row r="3555">
          <cell r="A3555" t="str">
            <v/>
          </cell>
          <cell r="B3555" t="str">
            <v/>
          </cell>
        </row>
        <row r="3556">
          <cell r="A3556" t="str">
            <v/>
          </cell>
          <cell r="B3556" t="str">
            <v/>
          </cell>
        </row>
        <row r="3557">
          <cell r="A3557" t="str">
            <v/>
          </cell>
          <cell r="B3557" t="str">
            <v/>
          </cell>
        </row>
        <row r="3558">
          <cell r="A3558" t="str">
            <v/>
          </cell>
          <cell r="B3558" t="str">
            <v/>
          </cell>
        </row>
        <row r="3559">
          <cell r="A3559" t="str">
            <v/>
          </cell>
          <cell r="B3559" t="str">
            <v/>
          </cell>
        </row>
        <row r="3560">
          <cell r="A3560" t="str">
            <v/>
          </cell>
          <cell r="B3560" t="str">
            <v/>
          </cell>
        </row>
        <row r="3561">
          <cell r="A3561" t="str">
            <v/>
          </cell>
          <cell r="B3561" t="str">
            <v/>
          </cell>
        </row>
        <row r="3562">
          <cell r="A3562" t="str">
            <v/>
          </cell>
          <cell r="B3562" t="str">
            <v/>
          </cell>
        </row>
        <row r="3563">
          <cell r="A3563" t="str">
            <v/>
          </cell>
          <cell r="B3563" t="str">
            <v/>
          </cell>
        </row>
        <row r="3564">
          <cell r="A3564" t="str">
            <v/>
          </cell>
          <cell r="B3564" t="str">
            <v/>
          </cell>
        </row>
        <row r="3565">
          <cell r="A3565" t="str">
            <v/>
          </cell>
          <cell r="B3565" t="str">
            <v/>
          </cell>
        </row>
        <row r="3566">
          <cell r="A3566" t="str">
            <v/>
          </cell>
          <cell r="B3566" t="str">
            <v/>
          </cell>
        </row>
        <row r="3567">
          <cell r="A3567" t="str">
            <v/>
          </cell>
          <cell r="B3567" t="str">
            <v/>
          </cell>
        </row>
        <row r="3568">
          <cell r="A3568" t="str">
            <v/>
          </cell>
          <cell r="B3568" t="str">
            <v/>
          </cell>
        </row>
        <row r="3569">
          <cell r="A3569" t="str">
            <v/>
          </cell>
          <cell r="B3569" t="str">
            <v/>
          </cell>
        </row>
        <row r="3570">
          <cell r="A3570" t="str">
            <v/>
          </cell>
          <cell r="B3570" t="str">
            <v/>
          </cell>
        </row>
        <row r="3571">
          <cell r="A3571" t="str">
            <v/>
          </cell>
          <cell r="B3571" t="str">
            <v/>
          </cell>
        </row>
        <row r="3572">
          <cell r="A3572" t="str">
            <v/>
          </cell>
          <cell r="B3572" t="str">
            <v/>
          </cell>
        </row>
        <row r="3573">
          <cell r="A3573" t="str">
            <v/>
          </cell>
          <cell r="B3573" t="str">
            <v/>
          </cell>
        </row>
        <row r="3574">
          <cell r="A3574" t="str">
            <v/>
          </cell>
          <cell r="B3574" t="str">
            <v/>
          </cell>
        </row>
        <row r="3575">
          <cell r="A3575" t="str">
            <v/>
          </cell>
          <cell r="B3575" t="str">
            <v/>
          </cell>
        </row>
        <row r="3576">
          <cell r="A3576" t="str">
            <v/>
          </cell>
          <cell r="B3576" t="str">
            <v/>
          </cell>
        </row>
        <row r="3577">
          <cell r="A3577" t="str">
            <v/>
          </cell>
          <cell r="B3577" t="str">
            <v/>
          </cell>
        </row>
        <row r="3578">
          <cell r="A3578" t="str">
            <v/>
          </cell>
          <cell r="B3578" t="str">
            <v/>
          </cell>
        </row>
        <row r="3579">
          <cell r="A3579" t="str">
            <v/>
          </cell>
          <cell r="B3579" t="str">
            <v/>
          </cell>
        </row>
        <row r="3580">
          <cell r="A3580" t="str">
            <v/>
          </cell>
          <cell r="B3580" t="str">
            <v/>
          </cell>
        </row>
        <row r="3581">
          <cell r="A3581" t="str">
            <v/>
          </cell>
          <cell r="B3581" t="str">
            <v/>
          </cell>
        </row>
        <row r="3582">
          <cell r="A3582" t="str">
            <v/>
          </cell>
          <cell r="B3582" t="str">
            <v/>
          </cell>
        </row>
        <row r="3583">
          <cell r="A3583" t="str">
            <v/>
          </cell>
          <cell r="B3583" t="str">
            <v/>
          </cell>
        </row>
        <row r="3584">
          <cell r="A3584" t="str">
            <v/>
          </cell>
          <cell r="B3584" t="str">
            <v/>
          </cell>
        </row>
        <row r="3585">
          <cell r="A3585" t="str">
            <v/>
          </cell>
          <cell r="B3585" t="str">
            <v/>
          </cell>
        </row>
        <row r="3586">
          <cell r="A3586" t="str">
            <v/>
          </cell>
          <cell r="B3586" t="str">
            <v/>
          </cell>
        </row>
        <row r="3587">
          <cell r="A3587" t="str">
            <v/>
          </cell>
          <cell r="B3587" t="str">
            <v/>
          </cell>
        </row>
        <row r="3588">
          <cell r="A3588" t="str">
            <v/>
          </cell>
          <cell r="B3588" t="str">
            <v/>
          </cell>
        </row>
        <row r="3589">
          <cell r="A3589" t="str">
            <v/>
          </cell>
          <cell r="B3589" t="str">
            <v/>
          </cell>
        </row>
        <row r="3590">
          <cell r="A3590" t="str">
            <v/>
          </cell>
          <cell r="B3590" t="str">
            <v/>
          </cell>
        </row>
        <row r="3591">
          <cell r="A3591" t="str">
            <v/>
          </cell>
          <cell r="B3591" t="str">
            <v/>
          </cell>
        </row>
        <row r="3592">
          <cell r="A3592" t="str">
            <v/>
          </cell>
          <cell r="B3592" t="str">
            <v/>
          </cell>
        </row>
        <row r="3593">
          <cell r="A3593" t="str">
            <v/>
          </cell>
          <cell r="B3593" t="str">
            <v/>
          </cell>
        </row>
        <row r="3594">
          <cell r="A3594" t="str">
            <v/>
          </cell>
          <cell r="B3594" t="str">
            <v/>
          </cell>
        </row>
        <row r="3595">
          <cell r="A3595" t="str">
            <v/>
          </cell>
          <cell r="B3595" t="str">
            <v/>
          </cell>
        </row>
        <row r="3596">
          <cell r="A3596" t="str">
            <v/>
          </cell>
          <cell r="B3596" t="str">
            <v/>
          </cell>
        </row>
        <row r="3597">
          <cell r="A3597" t="str">
            <v/>
          </cell>
          <cell r="B3597" t="str">
            <v/>
          </cell>
        </row>
        <row r="3598">
          <cell r="A3598" t="str">
            <v/>
          </cell>
          <cell r="B3598" t="str">
            <v/>
          </cell>
        </row>
        <row r="3599">
          <cell r="A3599" t="str">
            <v/>
          </cell>
          <cell r="B3599" t="str">
            <v/>
          </cell>
        </row>
        <row r="3600">
          <cell r="A3600" t="str">
            <v/>
          </cell>
          <cell r="B3600" t="str">
            <v/>
          </cell>
        </row>
        <row r="3601">
          <cell r="A3601" t="str">
            <v/>
          </cell>
          <cell r="B3601" t="str">
            <v/>
          </cell>
        </row>
        <row r="3602">
          <cell r="A3602" t="str">
            <v/>
          </cell>
          <cell r="B3602" t="str">
            <v/>
          </cell>
        </row>
        <row r="3603">
          <cell r="A3603" t="str">
            <v/>
          </cell>
          <cell r="B3603" t="str">
            <v/>
          </cell>
        </row>
        <row r="3604">
          <cell r="A3604" t="str">
            <v/>
          </cell>
          <cell r="B3604" t="str">
            <v/>
          </cell>
        </row>
        <row r="3605">
          <cell r="A3605" t="str">
            <v/>
          </cell>
          <cell r="B3605" t="str">
            <v/>
          </cell>
        </row>
        <row r="3606">
          <cell r="A3606" t="str">
            <v/>
          </cell>
          <cell r="B3606" t="str">
            <v/>
          </cell>
        </row>
        <row r="3607">
          <cell r="A3607" t="str">
            <v/>
          </cell>
          <cell r="B3607" t="str">
            <v/>
          </cell>
        </row>
        <row r="3608">
          <cell r="A3608" t="str">
            <v/>
          </cell>
          <cell r="B3608" t="str">
            <v/>
          </cell>
        </row>
        <row r="3609">
          <cell r="A3609" t="str">
            <v/>
          </cell>
          <cell r="B3609" t="str">
            <v/>
          </cell>
        </row>
        <row r="3610">
          <cell r="A3610" t="str">
            <v/>
          </cell>
          <cell r="B3610" t="str">
            <v/>
          </cell>
        </row>
        <row r="3611">
          <cell r="A3611" t="str">
            <v/>
          </cell>
          <cell r="B3611" t="str">
            <v/>
          </cell>
        </row>
        <row r="3612">
          <cell r="A3612" t="str">
            <v/>
          </cell>
          <cell r="B3612" t="str">
            <v/>
          </cell>
        </row>
        <row r="3613">
          <cell r="A3613" t="str">
            <v/>
          </cell>
          <cell r="B3613" t="str">
            <v/>
          </cell>
        </row>
        <row r="3614">
          <cell r="A3614" t="str">
            <v/>
          </cell>
          <cell r="B3614" t="str">
            <v/>
          </cell>
        </row>
        <row r="3615">
          <cell r="A3615" t="str">
            <v/>
          </cell>
          <cell r="B3615" t="str">
            <v/>
          </cell>
        </row>
        <row r="3616">
          <cell r="A3616" t="str">
            <v/>
          </cell>
          <cell r="B3616" t="str">
            <v/>
          </cell>
        </row>
        <row r="3617">
          <cell r="A3617" t="str">
            <v/>
          </cell>
          <cell r="B3617" t="str">
            <v/>
          </cell>
        </row>
        <row r="3618">
          <cell r="A3618" t="str">
            <v/>
          </cell>
          <cell r="B3618" t="str">
            <v/>
          </cell>
        </row>
        <row r="3619">
          <cell r="A3619" t="str">
            <v/>
          </cell>
          <cell r="B3619" t="str">
            <v/>
          </cell>
        </row>
        <row r="3620">
          <cell r="A3620" t="str">
            <v/>
          </cell>
          <cell r="B3620" t="str">
            <v/>
          </cell>
        </row>
        <row r="3621">
          <cell r="A3621" t="str">
            <v/>
          </cell>
          <cell r="B3621" t="str">
            <v/>
          </cell>
        </row>
        <row r="3622">
          <cell r="A3622" t="str">
            <v/>
          </cell>
          <cell r="B3622" t="str">
            <v/>
          </cell>
        </row>
        <row r="3623">
          <cell r="A3623" t="str">
            <v/>
          </cell>
          <cell r="B3623" t="str">
            <v/>
          </cell>
        </row>
        <row r="3624">
          <cell r="A3624" t="str">
            <v/>
          </cell>
          <cell r="B3624" t="str">
            <v/>
          </cell>
        </row>
        <row r="3625">
          <cell r="A3625" t="str">
            <v/>
          </cell>
          <cell r="B3625" t="str">
            <v/>
          </cell>
        </row>
        <row r="3626">
          <cell r="A3626" t="str">
            <v/>
          </cell>
          <cell r="B3626" t="str">
            <v/>
          </cell>
        </row>
        <row r="3627">
          <cell r="A3627" t="str">
            <v/>
          </cell>
          <cell r="B3627" t="str">
            <v/>
          </cell>
        </row>
        <row r="3628">
          <cell r="A3628" t="str">
            <v/>
          </cell>
          <cell r="B3628" t="str">
            <v/>
          </cell>
        </row>
        <row r="3629">
          <cell r="A3629" t="str">
            <v/>
          </cell>
          <cell r="B3629" t="str">
            <v/>
          </cell>
        </row>
        <row r="3630">
          <cell r="A3630" t="str">
            <v/>
          </cell>
          <cell r="B3630" t="str">
            <v/>
          </cell>
        </row>
        <row r="3631">
          <cell r="A3631" t="str">
            <v/>
          </cell>
          <cell r="B3631" t="str">
            <v/>
          </cell>
        </row>
        <row r="3632">
          <cell r="A3632" t="str">
            <v/>
          </cell>
          <cell r="B3632" t="str">
            <v/>
          </cell>
        </row>
        <row r="3633">
          <cell r="A3633" t="str">
            <v/>
          </cell>
          <cell r="B3633" t="str">
            <v/>
          </cell>
        </row>
        <row r="3634">
          <cell r="A3634" t="str">
            <v/>
          </cell>
          <cell r="B3634" t="str">
            <v/>
          </cell>
        </row>
        <row r="3635">
          <cell r="A3635" t="str">
            <v/>
          </cell>
          <cell r="B3635" t="str">
            <v/>
          </cell>
        </row>
        <row r="3636">
          <cell r="A3636" t="str">
            <v/>
          </cell>
          <cell r="B3636" t="str">
            <v/>
          </cell>
        </row>
        <row r="3637">
          <cell r="A3637" t="str">
            <v/>
          </cell>
          <cell r="B3637" t="str">
            <v/>
          </cell>
        </row>
        <row r="3638">
          <cell r="A3638" t="str">
            <v/>
          </cell>
          <cell r="B3638" t="str">
            <v/>
          </cell>
        </row>
        <row r="3639">
          <cell r="A3639" t="str">
            <v/>
          </cell>
          <cell r="B3639" t="str">
            <v/>
          </cell>
        </row>
        <row r="3640">
          <cell r="A3640" t="str">
            <v/>
          </cell>
          <cell r="B3640" t="str">
            <v/>
          </cell>
        </row>
        <row r="3641">
          <cell r="A3641" t="str">
            <v/>
          </cell>
          <cell r="B3641" t="str">
            <v/>
          </cell>
        </row>
        <row r="3642">
          <cell r="A3642" t="str">
            <v/>
          </cell>
          <cell r="B3642" t="str">
            <v/>
          </cell>
        </row>
        <row r="3643">
          <cell r="A3643" t="str">
            <v/>
          </cell>
          <cell r="B3643" t="str">
            <v/>
          </cell>
        </row>
        <row r="3644">
          <cell r="A3644" t="str">
            <v/>
          </cell>
          <cell r="B3644" t="str">
            <v/>
          </cell>
        </row>
        <row r="3645">
          <cell r="A3645" t="str">
            <v/>
          </cell>
          <cell r="B3645" t="str">
            <v/>
          </cell>
        </row>
        <row r="3646">
          <cell r="A3646" t="str">
            <v/>
          </cell>
          <cell r="B3646" t="str">
            <v/>
          </cell>
        </row>
        <row r="3647">
          <cell r="A3647" t="str">
            <v/>
          </cell>
          <cell r="B3647" t="str">
            <v/>
          </cell>
        </row>
        <row r="3648">
          <cell r="A3648" t="str">
            <v/>
          </cell>
          <cell r="B3648" t="str">
            <v/>
          </cell>
        </row>
        <row r="3649">
          <cell r="A3649" t="str">
            <v/>
          </cell>
          <cell r="B3649" t="str">
            <v/>
          </cell>
        </row>
        <row r="3650">
          <cell r="A3650" t="str">
            <v/>
          </cell>
          <cell r="B3650" t="str">
            <v/>
          </cell>
        </row>
        <row r="3651">
          <cell r="A3651" t="str">
            <v/>
          </cell>
          <cell r="B3651" t="str">
            <v/>
          </cell>
        </row>
        <row r="3652">
          <cell r="A3652" t="str">
            <v/>
          </cell>
          <cell r="B3652" t="str">
            <v/>
          </cell>
        </row>
        <row r="3653">
          <cell r="A3653" t="str">
            <v/>
          </cell>
          <cell r="B3653" t="str">
            <v/>
          </cell>
        </row>
        <row r="3654">
          <cell r="A3654" t="str">
            <v/>
          </cell>
          <cell r="B3654" t="str">
            <v/>
          </cell>
        </row>
        <row r="3655">
          <cell r="A3655" t="str">
            <v/>
          </cell>
          <cell r="B3655" t="str">
            <v/>
          </cell>
        </row>
        <row r="3656">
          <cell r="A3656" t="str">
            <v/>
          </cell>
          <cell r="B3656" t="str">
            <v/>
          </cell>
        </row>
        <row r="3657">
          <cell r="A3657" t="str">
            <v/>
          </cell>
          <cell r="B3657" t="str">
            <v/>
          </cell>
        </row>
        <row r="3658">
          <cell r="A3658" t="str">
            <v/>
          </cell>
          <cell r="B3658" t="str">
            <v/>
          </cell>
        </row>
        <row r="3659">
          <cell r="A3659" t="str">
            <v/>
          </cell>
          <cell r="B3659" t="str">
            <v/>
          </cell>
        </row>
        <row r="3660">
          <cell r="A3660" t="str">
            <v/>
          </cell>
          <cell r="B3660" t="str">
            <v/>
          </cell>
        </row>
        <row r="3661">
          <cell r="A3661" t="str">
            <v/>
          </cell>
          <cell r="B3661" t="str">
            <v/>
          </cell>
        </row>
        <row r="3662">
          <cell r="A3662" t="str">
            <v/>
          </cell>
          <cell r="B3662" t="str">
            <v/>
          </cell>
        </row>
        <row r="3663">
          <cell r="A3663" t="str">
            <v/>
          </cell>
          <cell r="B3663" t="str">
            <v/>
          </cell>
        </row>
        <row r="3664">
          <cell r="A3664" t="str">
            <v/>
          </cell>
          <cell r="B3664" t="str">
            <v/>
          </cell>
        </row>
        <row r="3665">
          <cell r="A3665" t="str">
            <v/>
          </cell>
          <cell r="B3665" t="str">
            <v/>
          </cell>
        </row>
        <row r="3666">
          <cell r="A3666" t="str">
            <v/>
          </cell>
          <cell r="B3666" t="str">
            <v/>
          </cell>
        </row>
        <row r="3667">
          <cell r="A3667" t="str">
            <v/>
          </cell>
          <cell r="B3667" t="str">
            <v/>
          </cell>
        </row>
        <row r="3668">
          <cell r="A3668" t="str">
            <v/>
          </cell>
          <cell r="B3668" t="str">
            <v/>
          </cell>
        </row>
        <row r="3669">
          <cell r="A3669" t="str">
            <v/>
          </cell>
          <cell r="B3669" t="str">
            <v/>
          </cell>
        </row>
        <row r="3670">
          <cell r="A3670" t="str">
            <v/>
          </cell>
          <cell r="B3670" t="str">
            <v/>
          </cell>
        </row>
        <row r="3671">
          <cell r="A3671" t="str">
            <v/>
          </cell>
          <cell r="B3671" t="str">
            <v/>
          </cell>
        </row>
        <row r="3672">
          <cell r="A3672" t="str">
            <v/>
          </cell>
          <cell r="B3672" t="str">
            <v/>
          </cell>
        </row>
        <row r="3673">
          <cell r="A3673" t="str">
            <v/>
          </cell>
          <cell r="B3673" t="str">
            <v/>
          </cell>
        </row>
        <row r="3674">
          <cell r="A3674" t="str">
            <v/>
          </cell>
          <cell r="B3674" t="str">
            <v/>
          </cell>
        </row>
        <row r="3675">
          <cell r="A3675" t="str">
            <v/>
          </cell>
          <cell r="B3675" t="str">
            <v/>
          </cell>
        </row>
        <row r="3676">
          <cell r="A3676" t="str">
            <v/>
          </cell>
          <cell r="B3676" t="str">
            <v/>
          </cell>
        </row>
        <row r="3677">
          <cell r="A3677" t="str">
            <v/>
          </cell>
          <cell r="B3677" t="str">
            <v/>
          </cell>
        </row>
        <row r="3678">
          <cell r="A3678" t="str">
            <v/>
          </cell>
          <cell r="B3678" t="str">
            <v/>
          </cell>
        </row>
        <row r="3679">
          <cell r="A3679" t="str">
            <v/>
          </cell>
          <cell r="B3679" t="str">
            <v/>
          </cell>
        </row>
        <row r="3680">
          <cell r="A3680" t="str">
            <v/>
          </cell>
          <cell r="B3680" t="str">
            <v/>
          </cell>
        </row>
        <row r="3681">
          <cell r="A3681" t="str">
            <v/>
          </cell>
          <cell r="B3681" t="str">
            <v/>
          </cell>
        </row>
        <row r="3682">
          <cell r="A3682" t="str">
            <v/>
          </cell>
          <cell r="B3682" t="str">
            <v/>
          </cell>
        </row>
        <row r="3683">
          <cell r="A3683" t="str">
            <v/>
          </cell>
          <cell r="B3683" t="str">
            <v/>
          </cell>
        </row>
        <row r="3684">
          <cell r="A3684" t="str">
            <v/>
          </cell>
          <cell r="B3684" t="str">
            <v/>
          </cell>
        </row>
        <row r="3685">
          <cell r="A3685" t="str">
            <v/>
          </cell>
          <cell r="B3685" t="str">
            <v/>
          </cell>
        </row>
        <row r="3686">
          <cell r="A3686" t="str">
            <v/>
          </cell>
          <cell r="B3686" t="str">
            <v/>
          </cell>
        </row>
        <row r="3687">
          <cell r="A3687" t="str">
            <v/>
          </cell>
          <cell r="B3687" t="str">
            <v/>
          </cell>
        </row>
        <row r="3688">
          <cell r="A3688" t="str">
            <v/>
          </cell>
          <cell r="B3688" t="str">
            <v/>
          </cell>
        </row>
        <row r="3689">
          <cell r="A3689" t="str">
            <v/>
          </cell>
          <cell r="B3689" t="str">
            <v/>
          </cell>
        </row>
        <row r="3690">
          <cell r="A3690" t="str">
            <v/>
          </cell>
          <cell r="B3690" t="str">
            <v/>
          </cell>
        </row>
        <row r="3691">
          <cell r="A3691" t="str">
            <v/>
          </cell>
          <cell r="B3691" t="str">
            <v/>
          </cell>
        </row>
        <row r="3692">
          <cell r="A3692" t="str">
            <v/>
          </cell>
          <cell r="B3692" t="str">
            <v/>
          </cell>
        </row>
        <row r="3693">
          <cell r="A3693" t="str">
            <v/>
          </cell>
          <cell r="B3693" t="str">
            <v/>
          </cell>
        </row>
        <row r="3694">
          <cell r="A3694" t="str">
            <v/>
          </cell>
          <cell r="B3694" t="str">
            <v/>
          </cell>
        </row>
        <row r="3695">
          <cell r="A3695" t="str">
            <v/>
          </cell>
          <cell r="B3695" t="str">
            <v/>
          </cell>
        </row>
        <row r="3696">
          <cell r="A3696" t="str">
            <v/>
          </cell>
          <cell r="B3696" t="str">
            <v/>
          </cell>
        </row>
        <row r="3697">
          <cell r="A3697" t="str">
            <v/>
          </cell>
          <cell r="B3697" t="str">
            <v/>
          </cell>
        </row>
        <row r="3698">
          <cell r="A3698" t="str">
            <v/>
          </cell>
          <cell r="B3698" t="str">
            <v/>
          </cell>
        </row>
        <row r="3699">
          <cell r="A3699" t="str">
            <v/>
          </cell>
          <cell r="B3699" t="str">
            <v/>
          </cell>
        </row>
        <row r="3700">
          <cell r="A3700" t="str">
            <v/>
          </cell>
          <cell r="B3700" t="str">
            <v/>
          </cell>
        </row>
        <row r="3701">
          <cell r="A3701" t="str">
            <v/>
          </cell>
          <cell r="B3701" t="str">
            <v/>
          </cell>
        </row>
        <row r="3702">
          <cell r="A3702" t="str">
            <v/>
          </cell>
          <cell r="B3702" t="str">
            <v/>
          </cell>
        </row>
        <row r="3703">
          <cell r="A3703" t="str">
            <v/>
          </cell>
          <cell r="B3703" t="str">
            <v/>
          </cell>
        </row>
        <row r="3704">
          <cell r="A3704" t="str">
            <v/>
          </cell>
          <cell r="B3704" t="str">
            <v/>
          </cell>
        </row>
        <row r="3705">
          <cell r="A3705" t="str">
            <v/>
          </cell>
          <cell r="B3705" t="str">
            <v/>
          </cell>
        </row>
        <row r="3706">
          <cell r="A3706" t="str">
            <v/>
          </cell>
          <cell r="B3706" t="str">
            <v/>
          </cell>
        </row>
        <row r="3707">
          <cell r="A3707" t="str">
            <v/>
          </cell>
          <cell r="B3707" t="str">
            <v/>
          </cell>
        </row>
        <row r="3708">
          <cell r="A3708" t="str">
            <v/>
          </cell>
          <cell r="B3708" t="str">
            <v/>
          </cell>
        </row>
        <row r="3709">
          <cell r="A3709" t="str">
            <v/>
          </cell>
          <cell r="B3709" t="str">
            <v/>
          </cell>
        </row>
        <row r="3710">
          <cell r="A3710" t="str">
            <v/>
          </cell>
          <cell r="B3710" t="str">
            <v/>
          </cell>
        </row>
        <row r="3711">
          <cell r="A3711" t="str">
            <v/>
          </cell>
          <cell r="B3711" t="str">
            <v/>
          </cell>
        </row>
        <row r="3712">
          <cell r="A3712" t="str">
            <v/>
          </cell>
          <cell r="B3712" t="str">
            <v/>
          </cell>
        </row>
        <row r="3713">
          <cell r="A3713" t="str">
            <v/>
          </cell>
          <cell r="B3713" t="str">
            <v/>
          </cell>
        </row>
        <row r="3714">
          <cell r="A3714" t="str">
            <v/>
          </cell>
          <cell r="B3714" t="str">
            <v/>
          </cell>
        </row>
        <row r="3715">
          <cell r="A3715" t="str">
            <v/>
          </cell>
          <cell r="B3715" t="str">
            <v/>
          </cell>
        </row>
        <row r="3716">
          <cell r="A3716" t="str">
            <v/>
          </cell>
          <cell r="B3716" t="str">
            <v/>
          </cell>
        </row>
        <row r="3717">
          <cell r="A3717" t="str">
            <v/>
          </cell>
          <cell r="B3717" t="str">
            <v/>
          </cell>
        </row>
        <row r="3718">
          <cell r="A3718" t="str">
            <v/>
          </cell>
          <cell r="B3718" t="str">
            <v/>
          </cell>
        </row>
        <row r="3719">
          <cell r="A3719" t="str">
            <v/>
          </cell>
          <cell r="B3719" t="str">
            <v/>
          </cell>
        </row>
        <row r="3720">
          <cell r="A3720" t="str">
            <v/>
          </cell>
          <cell r="B3720" t="str">
            <v/>
          </cell>
        </row>
        <row r="3721">
          <cell r="A3721" t="str">
            <v/>
          </cell>
          <cell r="B3721" t="str">
            <v/>
          </cell>
        </row>
        <row r="3722">
          <cell r="A3722" t="str">
            <v/>
          </cell>
          <cell r="B3722" t="str">
            <v/>
          </cell>
        </row>
        <row r="3723">
          <cell r="A3723" t="str">
            <v/>
          </cell>
          <cell r="B3723" t="str">
            <v/>
          </cell>
        </row>
        <row r="3724">
          <cell r="A3724" t="str">
            <v/>
          </cell>
          <cell r="B3724" t="str">
            <v/>
          </cell>
        </row>
        <row r="3725">
          <cell r="A3725" t="str">
            <v/>
          </cell>
          <cell r="B3725" t="str">
            <v/>
          </cell>
        </row>
        <row r="3726">
          <cell r="A3726" t="str">
            <v/>
          </cell>
          <cell r="B3726" t="str">
            <v/>
          </cell>
        </row>
        <row r="3727">
          <cell r="A3727" t="str">
            <v/>
          </cell>
          <cell r="B3727" t="str">
            <v/>
          </cell>
        </row>
        <row r="3728">
          <cell r="A3728" t="str">
            <v/>
          </cell>
          <cell r="B3728" t="str">
            <v/>
          </cell>
        </row>
        <row r="3729">
          <cell r="A3729" t="str">
            <v/>
          </cell>
          <cell r="B3729" t="str">
            <v/>
          </cell>
        </row>
        <row r="3730">
          <cell r="A3730" t="str">
            <v/>
          </cell>
          <cell r="B3730" t="str">
            <v/>
          </cell>
        </row>
        <row r="3731">
          <cell r="A3731" t="str">
            <v/>
          </cell>
          <cell r="B3731" t="str">
            <v/>
          </cell>
        </row>
        <row r="3732">
          <cell r="A3732" t="str">
            <v/>
          </cell>
          <cell r="B3732" t="str">
            <v/>
          </cell>
        </row>
        <row r="3733">
          <cell r="A3733" t="str">
            <v/>
          </cell>
          <cell r="B3733" t="str">
            <v/>
          </cell>
        </row>
        <row r="3734">
          <cell r="A3734" t="str">
            <v/>
          </cell>
          <cell r="B3734" t="str">
            <v/>
          </cell>
        </row>
        <row r="3735">
          <cell r="A3735" t="str">
            <v/>
          </cell>
          <cell r="B3735" t="str">
            <v/>
          </cell>
        </row>
        <row r="3736">
          <cell r="A3736" t="str">
            <v/>
          </cell>
          <cell r="B3736" t="str">
            <v/>
          </cell>
        </row>
        <row r="3737">
          <cell r="A3737" t="str">
            <v/>
          </cell>
          <cell r="B3737" t="str">
            <v/>
          </cell>
        </row>
        <row r="3738">
          <cell r="A3738" t="str">
            <v/>
          </cell>
          <cell r="B3738" t="str">
            <v/>
          </cell>
        </row>
        <row r="3739">
          <cell r="A3739" t="str">
            <v/>
          </cell>
          <cell r="B3739" t="str">
            <v/>
          </cell>
        </row>
        <row r="3740">
          <cell r="A3740" t="str">
            <v/>
          </cell>
          <cell r="B3740" t="str">
            <v/>
          </cell>
        </row>
        <row r="3741">
          <cell r="A3741" t="str">
            <v/>
          </cell>
          <cell r="B3741" t="str">
            <v/>
          </cell>
        </row>
        <row r="3742">
          <cell r="A3742" t="str">
            <v/>
          </cell>
          <cell r="B3742" t="str">
            <v/>
          </cell>
        </row>
        <row r="3743">
          <cell r="A3743" t="str">
            <v/>
          </cell>
          <cell r="B3743" t="str">
            <v/>
          </cell>
        </row>
        <row r="3744">
          <cell r="A3744" t="str">
            <v/>
          </cell>
          <cell r="B3744" t="str">
            <v/>
          </cell>
        </row>
        <row r="3745">
          <cell r="A3745" t="str">
            <v/>
          </cell>
          <cell r="B3745" t="str">
            <v/>
          </cell>
        </row>
        <row r="3746">
          <cell r="A3746" t="str">
            <v/>
          </cell>
          <cell r="B3746" t="str">
            <v/>
          </cell>
        </row>
        <row r="3747">
          <cell r="A3747" t="str">
            <v/>
          </cell>
          <cell r="B3747" t="str">
            <v/>
          </cell>
        </row>
        <row r="3748">
          <cell r="A3748" t="str">
            <v/>
          </cell>
          <cell r="B3748" t="str">
            <v/>
          </cell>
        </row>
        <row r="3749">
          <cell r="A3749" t="str">
            <v/>
          </cell>
          <cell r="B3749" t="str">
            <v/>
          </cell>
        </row>
        <row r="3750">
          <cell r="A3750" t="str">
            <v/>
          </cell>
          <cell r="B3750" t="str">
            <v/>
          </cell>
        </row>
        <row r="3751">
          <cell r="A3751" t="str">
            <v/>
          </cell>
          <cell r="B3751" t="str">
            <v/>
          </cell>
        </row>
        <row r="3752">
          <cell r="A3752" t="str">
            <v/>
          </cell>
          <cell r="B3752" t="str">
            <v/>
          </cell>
        </row>
        <row r="3753">
          <cell r="A3753" t="str">
            <v/>
          </cell>
          <cell r="B3753" t="str">
            <v/>
          </cell>
        </row>
        <row r="3754">
          <cell r="A3754" t="str">
            <v/>
          </cell>
          <cell r="B3754" t="str">
            <v/>
          </cell>
        </row>
        <row r="3755">
          <cell r="A3755" t="str">
            <v/>
          </cell>
          <cell r="B3755" t="str">
            <v/>
          </cell>
        </row>
        <row r="3756">
          <cell r="A3756" t="str">
            <v/>
          </cell>
          <cell r="B3756" t="str">
            <v/>
          </cell>
        </row>
        <row r="3757">
          <cell r="A3757" t="str">
            <v/>
          </cell>
          <cell r="B3757" t="str">
            <v/>
          </cell>
        </row>
        <row r="3758">
          <cell r="A3758" t="str">
            <v/>
          </cell>
          <cell r="B3758" t="str">
            <v/>
          </cell>
        </row>
        <row r="3759">
          <cell r="A3759" t="str">
            <v/>
          </cell>
          <cell r="B3759" t="str">
            <v/>
          </cell>
        </row>
        <row r="3760">
          <cell r="A3760" t="str">
            <v/>
          </cell>
          <cell r="B3760" t="str">
            <v/>
          </cell>
        </row>
        <row r="3761">
          <cell r="A3761" t="str">
            <v/>
          </cell>
          <cell r="B3761" t="str">
            <v/>
          </cell>
        </row>
        <row r="3762">
          <cell r="A3762" t="str">
            <v/>
          </cell>
          <cell r="B3762" t="str">
            <v/>
          </cell>
        </row>
        <row r="3763">
          <cell r="A3763" t="str">
            <v/>
          </cell>
          <cell r="B3763" t="str">
            <v/>
          </cell>
        </row>
        <row r="3764">
          <cell r="A3764" t="str">
            <v/>
          </cell>
          <cell r="B3764" t="str">
            <v/>
          </cell>
        </row>
        <row r="3765">
          <cell r="A3765" t="str">
            <v/>
          </cell>
          <cell r="B3765" t="str">
            <v/>
          </cell>
        </row>
        <row r="3766">
          <cell r="A3766" t="str">
            <v/>
          </cell>
          <cell r="B3766" t="str">
            <v/>
          </cell>
        </row>
        <row r="3767">
          <cell r="A3767" t="str">
            <v/>
          </cell>
          <cell r="B3767" t="str">
            <v/>
          </cell>
        </row>
        <row r="3768">
          <cell r="A3768" t="str">
            <v/>
          </cell>
          <cell r="B3768" t="str">
            <v/>
          </cell>
        </row>
        <row r="3769">
          <cell r="A3769" t="str">
            <v/>
          </cell>
          <cell r="B3769" t="str">
            <v/>
          </cell>
        </row>
        <row r="3770">
          <cell r="A3770" t="str">
            <v/>
          </cell>
          <cell r="B3770" t="str">
            <v/>
          </cell>
        </row>
        <row r="3771">
          <cell r="A3771" t="str">
            <v/>
          </cell>
          <cell r="B3771" t="str">
            <v/>
          </cell>
        </row>
        <row r="3772">
          <cell r="A3772" t="str">
            <v/>
          </cell>
          <cell r="B3772" t="str">
            <v/>
          </cell>
        </row>
        <row r="3773">
          <cell r="A3773" t="str">
            <v/>
          </cell>
          <cell r="B3773" t="str">
            <v/>
          </cell>
        </row>
        <row r="3774">
          <cell r="A3774" t="str">
            <v/>
          </cell>
          <cell r="B3774" t="str">
            <v/>
          </cell>
        </row>
        <row r="3775">
          <cell r="A3775" t="str">
            <v/>
          </cell>
          <cell r="B3775" t="str">
            <v/>
          </cell>
        </row>
        <row r="3776">
          <cell r="A3776" t="str">
            <v/>
          </cell>
          <cell r="B3776" t="str">
            <v/>
          </cell>
        </row>
        <row r="3777">
          <cell r="A3777" t="str">
            <v/>
          </cell>
          <cell r="B3777" t="str">
            <v/>
          </cell>
        </row>
        <row r="3778">
          <cell r="A3778" t="str">
            <v/>
          </cell>
          <cell r="B3778" t="str">
            <v/>
          </cell>
        </row>
        <row r="3779">
          <cell r="A3779" t="str">
            <v/>
          </cell>
          <cell r="B3779" t="str">
            <v/>
          </cell>
        </row>
        <row r="3780">
          <cell r="A3780" t="str">
            <v/>
          </cell>
          <cell r="B3780" t="str">
            <v/>
          </cell>
        </row>
        <row r="3781">
          <cell r="A3781" t="str">
            <v/>
          </cell>
          <cell r="B3781" t="str">
            <v/>
          </cell>
        </row>
        <row r="3782">
          <cell r="A3782" t="str">
            <v/>
          </cell>
          <cell r="B3782" t="str">
            <v/>
          </cell>
        </row>
        <row r="3783">
          <cell r="A3783" t="str">
            <v/>
          </cell>
          <cell r="B3783" t="str">
            <v/>
          </cell>
        </row>
        <row r="3784">
          <cell r="A3784" t="str">
            <v/>
          </cell>
          <cell r="B3784" t="str">
            <v/>
          </cell>
        </row>
        <row r="3785">
          <cell r="A3785" t="str">
            <v/>
          </cell>
          <cell r="B3785" t="str">
            <v/>
          </cell>
        </row>
        <row r="3786">
          <cell r="A3786" t="str">
            <v/>
          </cell>
          <cell r="B3786" t="str">
            <v/>
          </cell>
        </row>
        <row r="3787">
          <cell r="A3787" t="str">
            <v/>
          </cell>
          <cell r="B3787" t="str">
            <v/>
          </cell>
        </row>
        <row r="3788">
          <cell r="A3788" t="str">
            <v/>
          </cell>
          <cell r="B3788" t="str">
            <v/>
          </cell>
        </row>
        <row r="3789">
          <cell r="A3789" t="str">
            <v/>
          </cell>
          <cell r="B3789" t="str">
            <v/>
          </cell>
        </row>
        <row r="3790">
          <cell r="A3790" t="str">
            <v/>
          </cell>
          <cell r="B3790" t="str">
            <v/>
          </cell>
        </row>
        <row r="3791">
          <cell r="A3791" t="str">
            <v/>
          </cell>
          <cell r="B3791" t="str">
            <v/>
          </cell>
        </row>
        <row r="3792">
          <cell r="A3792" t="str">
            <v/>
          </cell>
          <cell r="B3792" t="str">
            <v/>
          </cell>
        </row>
        <row r="3793">
          <cell r="A3793" t="str">
            <v/>
          </cell>
          <cell r="B3793" t="str">
            <v/>
          </cell>
        </row>
        <row r="3794">
          <cell r="A3794" t="str">
            <v/>
          </cell>
          <cell r="B3794" t="str">
            <v/>
          </cell>
        </row>
        <row r="3795">
          <cell r="A3795" t="str">
            <v/>
          </cell>
          <cell r="B3795" t="str">
            <v/>
          </cell>
        </row>
        <row r="3796">
          <cell r="A3796" t="str">
            <v/>
          </cell>
          <cell r="B3796" t="str">
            <v/>
          </cell>
        </row>
        <row r="3797">
          <cell r="A3797" t="str">
            <v/>
          </cell>
          <cell r="B3797" t="str">
            <v/>
          </cell>
        </row>
        <row r="3798">
          <cell r="A3798" t="str">
            <v/>
          </cell>
          <cell r="B3798" t="str">
            <v/>
          </cell>
        </row>
        <row r="3799">
          <cell r="A3799" t="str">
            <v/>
          </cell>
          <cell r="B3799" t="str">
            <v/>
          </cell>
        </row>
        <row r="3800">
          <cell r="A3800" t="str">
            <v/>
          </cell>
          <cell r="B3800" t="str">
            <v/>
          </cell>
        </row>
        <row r="3801">
          <cell r="A3801" t="str">
            <v/>
          </cell>
          <cell r="B3801" t="str">
            <v/>
          </cell>
        </row>
        <row r="3802">
          <cell r="A3802" t="str">
            <v/>
          </cell>
          <cell r="B3802" t="str">
            <v/>
          </cell>
        </row>
        <row r="3803">
          <cell r="A3803" t="str">
            <v/>
          </cell>
          <cell r="B3803" t="str">
            <v/>
          </cell>
        </row>
        <row r="3804">
          <cell r="A3804" t="str">
            <v/>
          </cell>
          <cell r="B3804" t="str">
            <v/>
          </cell>
        </row>
        <row r="3805">
          <cell r="A3805" t="str">
            <v/>
          </cell>
          <cell r="B3805" t="str">
            <v/>
          </cell>
        </row>
        <row r="3806">
          <cell r="A3806" t="str">
            <v/>
          </cell>
          <cell r="B3806" t="str">
            <v/>
          </cell>
        </row>
        <row r="3807">
          <cell r="A3807" t="str">
            <v/>
          </cell>
          <cell r="B3807" t="str">
            <v/>
          </cell>
        </row>
        <row r="3808">
          <cell r="A3808" t="str">
            <v/>
          </cell>
          <cell r="B3808" t="str">
            <v/>
          </cell>
        </row>
        <row r="3809">
          <cell r="A3809" t="str">
            <v/>
          </cell>
          <cell r="B3809" t="str">
            <v/>
          </cell>
        </row>
        <row r="3810">
          <cell r="A3810" t="str">
            <v/>
          </cell>
          <cell r="B3810" t="str">
            <v/>
          </cell>
        </row>
        <row r="3811">
          <cell r="A3811" t="str">
            <v/>
          </cell>
          <cell r="B3811" t="str">
            <v/>
          </cell>
        </row>
        <row r="3812">
          <cell r="A3812" t="str">
            <v/>
          </cell>
          <cell r="B3812" t="str">
            <v/>
          </cell>
        </row>
        <row r="3813">
          <cell r="A3813" t="str">
            <v/>
          </cell>
          <cell r="B3813" t="str">
            <v/>
          </cell>
        </row>
        <row r="3814">
          <cell r="A3814" t="str">
            <v/>
          </cell>
          <cell r="B3814" t="str">
            <v/>
          </cell>
        </row>
        <row r="3815">
          <cell r="A3815" t="str">
            <v/>
          </cell>
          <cell r="B3815" t="str">
            <v/>
          </cell>
        </row>
        <row r="3816">
          <cell r="A3816" t="str">
            <v/>
          </cell>
          <cell r="B3816" t="str">
            <v/>
          </cell>
        </row>
        <row r="3817">
          <cell r="A3817" t="str">
            <v/>
          </cell>
          <cell r="B3817" t="str">
            <v/>
          </cell>
        </row>
        <row r="3818">
          <cell r="A3818" t="str">
            <v/>
          </cell>
          <cell r="B3818" t="str">
            <v/>
          </cell>
        </row>
        <row r="3819">
          <cell r="A3819" t="str">
            <v/>
          </cell>
          <cell r="B3819" t="str">
            <v/>
          </cell>
        </row>
        <row r="3820">
          <cell r="A3820" t="str">
            <v/>
          </cell>
          <cell r="B3820" t="str">
            <v/>
          </cell>
        </row>
        <row r="3821">
          <cell r="A3821" t="str">
            <v/>
          </cell>
          <cell r="B3821" t="str">
            <v/>
          </cell>
        </row>
        <row r="3822">
          <cell r="A3822" t="str">
            <v/>
          </cell>
          <cell r="B3822" t="str">
            <v/>
          </cell>
        </row>
        <row r="3823">
          <cell r="A3823" t="str">
            <v/>
          </cell>
          <cell r="B3823" t="str">
            <v/>
          </cell>
        </row>
        <row r="3824">
          <cell r="A3824" t="str">
            <v/>
          </cell>
          <cell r="B3824" t="str">
            <v/>
          </cell>
        </row>
        <row r="3825">
          <cell r="A3825" t="str">
            <v/>
          </cell>
          <cell r="B3825" t="str">
            <v/>
          </cell>
        </row>
        <row r="3826">
          <cell r="A3826" t="str">
            <v/>
          </cell>
          <cell r="B3826" t="str">
            <v/>
          </cell>
        </row>
        <row r="3827">
          <cell r="A3827" t="str">
            <v/>
          </cell>
          <cell r="B3827" t="str">
            <v/>
          </cell>
        </row>
        <row r="3828">
          <cell r="A3828" t="str">
            <v/>
          </cell>
          <cell r="B3828" t="str">
            <v/>
          </cell>
        </row>
        <row r="3829">
          <cell r="A3829" t="str">
            <v/>
          </cell>
          <cell r="B3829" t="str">
            <v/>
          </cell>
        </row>
        <row r="3830">
          <cell r="A3830" t="str">
            <v/>
          </cell>
          <cell r="B3830" t="str">
            <v/>
          </cell>
        </row>
        <row r="3831">
          <cell r="A3831" t="str">
            <v/>
          </cell>
          <cell r="B3831" t="str">
            <v/>
          </cell>
        </row>
        <row r="3832">
          <cell r="A3832" t="str">
            <v/>
          </cell>
          <cell r="B3832" t="str">
            <v/>
          </cell>
        </row>
        <row r="3833">
          <cell r="A3833" t="str">
            <v/>
          </cell>
          <cell r="B3833" t="str">
            <v/>
          </cell>
        </row>
        <row r="3834">
          <cell r="A3834" t="str">
            <v/>
          </cell>
          <cell r="B3834" t="str">
            <v/>
          </cell>
        </row>
        <row r="3835">
          <cell r="A3835" t="str">
            <v/>
          </cell>
          <cell r="B3835" t="str">
            <v/>
          </cell>
        </row>
        <row r="3836">
          <cell r="A3836" t="str">
            <v/>
          </cell>
          <cell r="B3836" t="str">
            <v/>
          </cell>
        </row>
        <row r="3837">
          <cell r="A3837" t="str">
            <v/>
          </cell>
          <cell r="B3837" t="str">
            <v/>
          </cell>
        </row>
        <row r="3838">
          <cell r="A3838" t="str">
            <v/>
          </cell>
          <cell r="B3838" t="str">
            <v/>
          </cell>
        </row>
        <row r="3839">
          <cell r="A3839" t="str">
            <v/>
          </cell>
          <cell r="B3839" t="str">
            <v/>
          </cell>
        </row>
        <row r="3840">
          <cell r="A3840" t="str">
            <v/>
          </cell>
          <cell r="B3840" t="str">
            <v/>
          </cell>
        </row>
        <row r="3841">
          <cell r="A3841" t="str">
            <v/>
          </cell>
          <cell r="B3841" t="str">
            <v/>
          </cell>
        </row>
        <row r="3842">
          <cell r="A3842" t="str">
            <v/>
          </cell>
          <cell r="B3842" t="str">
            <v/>
          </cell>
        </row>
        <row r="3843">
          <cell r="A3843" t="str">
            <v/>
          </cell>
          <cell r="B3843" t="str">
            <v/>
          </cell>
        </row>
        <row r="3844">
          <cell r="A3844" t="str">
            <v/>
          </cell>
          <cell r="B3844" t="str">
            <v/>
          </cell>
        </row>
        <row r="3845">
          <cell r="A3845" t="str">
            <v/>
          </cell>
          <cell r="B3845" t="str">
            <v/>
          </cell>
        </row>
        <row r="3846">
          <cell r="A3846" t="str">
            <v/>
          </cell>
          <cell r="B3846" t="str">
            <v/>
          </cell>
        </row>
        <row r="3847">
          <cell r="A3847" t="str">
            <v/>
          </cell>
          <cell r="B3847" t="str">
            <v/>
          </cell>
        </row>
        <row r="3848">
          <cell r="A3848" t="str">
            <v/>
          </cell>
          <cell r="B3848" t="str">
            <v/>
          </cell>
        </row>
        <row r="3849">
          <cell r="A3849" t="str">
            <v/>
          </cell>
          <cell r="B3849" t="str">
            <v/>
          </cell>
        </row>
        <row r="3850">
          <cell r="A3850" t="str">
            <v/>
          </cell>
          <cell r="B3850" t="str">
            <v/>
          </cell>
        </row>
        <row r="3851">
          <cell r="A3851" t="str">
            <v/>
          </cell>
          <cell r="B3851" t="str">
            <v/>
          </cell>
        </row>
        <row r="3852">
          <cell r="A3852" t="str">
            <v/>
          </cell>
          <cell r="B3852" t="str">
            <v/>
          </cell>
        </row>
        <row r="3853">
          <cell r="A3853" t="str">
            <v/>
          </cell>
          <cell r="B3853" t="str">
            <v/>
          </cell>
        </row>
        <row r="3854">
          <cell r="A3854" t="str">
            <v/>
          </cell>
          <cell r="B3854" t="str">
            <v/>
          </cell>
        </row>
        <row r="3855">
          <cell r="A3855" t="str">
            <v/>
          </cell>
          <cell r="B3855" t="str">
            <v/>
          </cell>
        </row>
        <row r="3856">
          <cell r="A3856" t="str">
            <v/>
          </cell>
          <cell r="B3856" t="str">
            <v/>
          </cell>
        </row>
        <row r="3857">
          <cell r="A3857" t="str">
            <v/>
          </cell>
          <cell r="B3857" t="str">
            <v/>
          </cell>
        </row>
        <row r="3858">
          <cell r="A3858" t="str">
            <v/>
          </cell>
          <cell r="B3858" t="str">
            <v/>
          </cell>
        </row>
        <row r="3859">
          <cell r="A3859" t="str">
            <v/>
          </cell>
          <cell r="B3859" t="str">
            <v/>
          </cell>
        </row>
        <row r="3860">
          <cell r="A3860" t="str">
            <v/>
          </cell>
          <cell r="B3860" t="str">
            <v/>
          </cell>
        </row>
        <row r="3861">
          <cell r="A3861" t="str">
            <v/>
          </cell>
          <cell r="B3861" t="str">
            <v/>
          </cell>
        </row>
        <row r="3862">
          <cell r="A3862" t="str">
            <v/>
          </cell>
          <cell r="B3862" t="str">
            <v/>
          </cell>
        </row>
        <row r="3863">
          <cell r="A3863" t="str">
            <v/>
          </cell>
          <cell r="B3863" t="str">
            <v/>
          </cell>
        </row>
        <row r="3864">
          <cell r="A3864" t="str">
            <v/>
          </cell>
          <cell r="B3864" t="str">
            <v/>
          </cell>
        </row>
        <row r="3865">
          <cell r="A3865" t="str">
            <v/>
          </cell>
          <cell r="B3865" t="str">
            <v/>
          </cell>
        </row>
        <row r="3866">
          <cell r="A3866" t="str">
            <v/>
          </cell>
          <cell r="B3866" t="str">
            <v/>
          </cell>
        </row>
        <row r="3867">
          <cell r="A3867" t="str">
            <v/>
          </cell>
          <cell r="B3867" t="str">
            <v/>
          </cell>
        </row>
        <row r="3868">
          <cell r="A3868" t="str">
            <v/>
          </cell>
          <cell r="B3868" t="str">
            <v/>
          </cell>
        </row>
        <row r="3869">
          <cell r="A3869" t="str">
            <v/>
          </cell>
          <cell r="B3869" t="str">
            <v/>
          </cell>
        </row>
        <row r="3870">
          <cell r="A3870" t="str">
            <v/>
          </cell>
          <cell r="B3870" t="str">
            <v/>
          </cell>
        </row>
        <row r="3871">
          <cell r="A3871" t="str">
            <v/>
          </cell>
          <cell r="B3871" t="str">
            <v/>
          </cell>
        </row>
        <row r="3872">
          <cell r="A3872" t="str">
            <v/>
          </cell>
          <cell r="B3872" t="str">
            <v/>
          </cell>
        </row>
        <row r="3873">
          <cell r="A3873" t="str">
            <v/>
          </cell>
          <cell r="B3873" t="str">
            <v/>
          </cell>
        </row>
        <row r="3874">
          <cell r="A3874" t="str">
            <v/>
          </cell>
          <cell r="B3874" t="str">
            <v/>
          </cell>
        </row>
        <row r="3875">
          <cell r="A3875" t="str">
            <v/>
          </cell>
          <cell r="B3875" t="str">
            <v/>
          </cell>
        </row>
        <row r="3876">
          <cell r="A3876" t="str">
            <v/>
          </cell>
          <cell r="B3876" t="str">
            <v/>
          </cell>
        </row>
        <row r="3877">
          <cell r="A3877" t="str">
            <v/>
          </cell>
          <cell r="B3877" t="str">
            <v/>
          </cell>
        </row>
        <row r="3878">
          <cell r="A3878" t="str">
            <v/>
          </cell>
          <cell r="B3878" t="str">
            <v/>
          </cell>
        </row>
        <row r="3879">
          <cell r="A3879" t="str">
            <v/>
          </cell>
          <cell r="B3879" t="str">
            <v/>
          </cell>
        </row>
        <row r="3880">
          <cell r="A3880" t="str">
            <v/>
          </cell>
          <cell r="B3880" t="str">
            <v/>
          </cell>
        </row>
        <row r="3881">
          <cell r="A3881" t="str">
            <v/>
          </cell>
          <cell r="B3881" t="str">
            <v/>
          </cell>
        </row>
        <row r="3882">
          <cell r="A3882" t="str">
            <v/>
          </cell>
          <cell r="B3882" t="str">
            <v/>
          </cell>
        </row>
        <row r="3883">
          <cell r="A3883" t="str">
            <v/>
          </cell>
          <cell r="B3883" t="str">
            <v/>
          </cell>
        </row>
        <row r="3884">
          <cell r="A3884" t="str">
            <v/>
          </cell>
          <cell r="B3884" t="str">
            <v/>
          </cell>
        </row>
        <row r="3885">
          <cell r="A3885" t="str">
            <v/>
          </cell>
          <cell r="B3885" t="str">
            <v/>
          </cell>
        </row>
        <row r="3886">
          <cell r="A3886" t="str">
            <v/>
          </cell>
          <cell r="B3886" t="str">
            <v/>
          </cell>
        </row>
        <row r="3887">
          <cell r="A3887" t="str">
            <v/>
          </cell>
          <cell r="B3887" t="str">
            <v/>
          </cell>
        </row>
        <row r="3888">
          <cell r="A3888" t="str">
            <v/>
          </cell>
          <cell r="B3888" t="str">
            <v/>
          </cell>
        </row>
        <row r="3889">
          <cell r="A3889" t="str">
            <v/>
          </cell>
          <cell r="B3889" t="str">
            <v/>
          </cell>
        </row>
        <row r="3890">
          <cell r="A3890" t="str">
            <v/>
          </cell>
          <cell r="B3890" t="str">
            <v/>
          </cell>
        </row>
        <row r="3891">
          <cell r="A3891" t="str">
            <v/>
          </cell>
          <cell r="B3891" t="str">
            <v/>
          </cell>
        </row>
        <row r="3892">
          <cell r="A3892" t="str">
            <v/>
          </cell>
          <cell r="B3892" t="str">
            <v/>
          </cell>
        </row>
        <row r="3893">
          <cell r="A3893" t="str">
            <v/>
          </cell>
          <cell r="B3893" t="str">
            <v/>
          </cell>
        </row>
        <row r="3894">
          <cell r="A3894" t="str">
            <v/>
          </cell>
          <cell r="B3894" t="str">
            <v/>
          </cell>
        </row>
        <row r="3895">
          <cell r="A3895" t="str">
            <v/>
          </cell>
          <cell r="B3895" t="str">
            <v/>
          </cell>
        </row>
        <row r="3896">
          <cell r="A3896" t="str">
            <v/>
          </cell>
          <cell r="B3896" t="str">
            <v/>
          </cell>
        </row>
        <row r="3897">
          <cell r="A3897" t="str">
            <v/>
          </cell>
          <cell r="B3897" t="str">
            <v/>
          </cell>
        </row>
        <row r="3898">
          <cell r="A3898" t="str">
            <v/>
          </cell>
          <cell r="B3898" t="str">
            <v/>
          </cell>
        </row>
        <row r="3899">
          <cell r="A3899" t="str">
            <v/>
          </cell>
          <cell r="B3899" t="str">
            <v/>
          </cell>
        </row>
        <row r="3900">
          <cell r="A3900" t="str">
            <v/>
          </cell>
          <cell r="B3900" t="str">
            <v/>
          </cell>
        </row>
        <row r="3901">
          <cell r="A3901" t="str">
            <v/>
          </cell>
          <cell r="B3901" t="str">
            <v/>
          </cell>
        </row>
        <row r="3902">
          <cell r="A3902" t="str">
            <v/>
          </cell>
          <cell r="B3902" t="str">
            <v/>
          </cell>
        </row>
        <row r="3903">
          <cell r="A3903" t="str">
            <v/>
          </cell>
          <cell r="B3903" t="str">
            <v/>
          </cell>
        </row>
        <row r="3904">
          <cell r="A3904" t="str">
            <v/>
          </cell>
          <cell r="B3904" t="str">
            <v/>
          </cell>
        </row>
        <row r="3905">
          <cell r="A3905" t="str">
            <v/>
          </cell>
          <cell r="B3905" t="str">
            <v/>
          </cell>
        </row>
        <row r="3906">
          <cell r="A3906" t="str">
            <v/>
          </cell>
          <cell r="B3906" t="str">
            <v/>
          </cell>
        </row>
        <row r="3907">
          <cell r="A3907" t="str">
            <v/>
          </cell>
          <cell r="B3907" t="str">
            <v/>
          </cell>
        </row>
        <row r="3908">
          <cell r="A3908" t="str">
            <v/>
          </cell>
          <cell r="B3908" t="str">
            <v/>
          </cell>
        </row>
        <row r="3909">
          <cell r="A3909" t="str">
            <v/>
          </cell>
          <cell r="B3909" t="str">
            <v/>
          </cell>
        </row>
        <row r="3910">
          <cell r="A3910" t="str">
            <v/>
          </cell>
          <cell r="B3910" t="str">
            <v/>
          </cell>
        </row>
        <row r="3911">
          <cell r="A3911" t="str">
            <v/>
          </cell>
          <cell r="B3911" t="str">
            <v/>
          </cell>
        </row>
        <row r="3912">
          <cell r="A3912" t="str">
            <v/>
          </cell>
          <cell r="B3912" t="str">
            <v/>
          </cell>
        </row>
        <row r="3913">
          <cell r="A3913" t="str">
            <v/>
          </cell>
          <cell r="B3913" t="str">
            <v/>
          </cell>
        </row>
        <row r="3914">
          <cell r="A3914" t="str">
            <v/>
          </cell>
          <cell r="B3914" t="str">
            <v/>
          </cell>
        </row>
        <row r="3915">
          <cell r="A3915" t="str">
            <v/>
          </cell>
          <cell r="B3915" t="str">
            <v/>
          </cell>
        </row>
        <row r="3916">
          <cell r="A3916" t="str">
            <v/>
          </cell>
          <cell r="B3916" t="str">
            <v/>
          </cell>
        </row>
        <row r="3917">
          <cell r="A3917" t="str">
            <v/>
          </cell>
          <cell r="B3917" t="str">
            <v/>
          </cell>
        </row>
        <row r="3918">
          <cell r="A3918" t="str">
            <v/>
          </cell>
          <cell r="B3918" t="str">
            <v/>
          </cell>
        </row>
        <row r="3919">
          <cell r="A3919" t="str">
            <v/>
          </cell>
          <cell r="B3919" t="str">
            <v/>
          </cell>
        </row>
        <row r="3920">
          <cell r="A3920" t="str">
            <v/>
          </cell>
          <cell r="B3920" t="str">
            <v/>
          </cell>
        </row>
        <row r="3921">
          <cell r="A3921" t="str">
            <v/>
          </cell>
          <cell r="B3921" t="str">
            <v/>
          </cell>
        </row>
        <row r="3922">
          <cell r="A3922" t="str">
            <v/>
          </cell>
          <cell r="B3922" t="str">
            <v/>
          </cell>
        </row>
        <row r="3923">
          <cell r="A3923" t="str">
            <v/>
          </cell>
          <cell r="B3923" t="str">
            <v/>
          </cell>
        </row>
        <row r="3924">
          <cell r="A3924" t="str">
            <v/>
          </cell>
          <cell r="B3924" t="str">
            <v/>
          </cell>
        </row>
        <row r="3925">
          <cell r="A3925" t="str">
            <v/>
          </cell>
          <cell r="B3925" t="str">
            <v/>
          </cell>
        </row>
        <row r="3926">
          <cell r="A3926" t="str">
            <v/>
          </cell>
          <cell r="B3926" t="str">
            <v/>
          </cell>
        </row>
        <row r="3927">
          <cell r="A3927" t="str">
            <v/>
          </cell>
          <cell r="B3927" t="str">
            <v/>
          </cell>
        </row>
        <row r="3928">
          <cell r="A3928" t="str">
            <v/>
          </cell>
          <cell r="B3928" t="str">
            <v/>
          </cell>
        </row>
        <row r="3929">
          <cell r="A3929" t="str">
            <v/>
          </cell>
          <cell r="B3929" t="str">
            <v/>
          </cell>
        </row>
        <row r="3930">
          <cell r="A3930" t="str">
            <v/>
          </cell>
          <cell r="B3930" t="str">
            <v/>
          </cell>
        </row>
        <row r="3931">
          <cell r="A3931" t="str">
            <v/>
          </cell>
          <cell r="B3931" t="str">
            <v/>
          </cell>
        </row>
        <row r="3932">
          <cell r="A3932" t="str">
            <v/>
          </cell>
          <cell r="B3932" t="str">
            <v/>
          </cell>
        </row>
        <row r="3933">
          <cell r="A3933" t="str">
            <v/>
          </cell>
          <cell r="B3933" t="str">
            <v/>
          </cell>
        </row>
        <row r="3934">
          <cell r="A3934" t="str">
            <v/>
          </cell>
          <cell r="B3934" t="str">
            <v/>
          </cell>
        </row>
        <row r="3935">
          <cell r="A3935" t="str">
            <v/>
          </cell>
          <cell r="B3935" t="str">
            <v/>
          </cell>
        </row>
        <row r="3936">
          <cell r="A3936" t="str">
            <v/>
          </cell>
          <cell r="B3936" t="str">
            <v/>
          </cell>
        </row>
        <row r="3937">
          <cell r="A3937" t="str">
            <v/>
          </cell>
          <cell r="B3937" t="str">
            <v/>
          </cell>
        </row>
        <row r="3938">
          <cell r="A3938" t="str">
            <v/>
          </cell>
          <cell r="B3938" t="str">
            <v/>
          </cell>
        </row>
        <row r="3939">
          <cell r="A3939" t="str">
            <v/>
          </cell>
          <cell r="B3939" t="str">
            <v/>
          </cell>
        </row>
        <row r="3940">
          <cell r="A3940" t="str">
            <v/>
          </cell>
          <cell r="B3940" t="str">
            <v/>
          </cell>
        </row>
        <row r="3941">
          <cell r="A3941" t="str">
            <v/>
          </cell>
          <cell r="B3941" t="str">
            <v/>
          </cell>
        </row>
        <row r="3942">
          <cell r="A3942" t="str">
            <v/>
          </cell>
          <cell r="B3942" t="str">
            <v/>
          </cell>
        </row>
        <row r="3943">
          <cell r="A3943" t="str">
            <v/>
          </cell>
          <cell r="B3943" t="str">
            <v/>
          </cell>
        </row>
        <row r="3944">
          <cell r="A3944" t="str">
            <v/>
          </cell>
          <cell r="B3944" t="str">
            <v/>
          </cell>
        </row>
        <row r="3945">
          <cell r="A3945" t="str">
            <v/>
          </cell>
          <cell r="B3945" t="str">
            <v/>
          </cell>
        </row>
        <row r="3946">
          <cell r="A3946" t="str">
            <v/>
          </cell>
          <cell r="B3946" t="str">
            <v/>
          </cell>
        </row>
        <row r="3947">
          <cell r="A3947" t="str">
            <v/>
          </cell>
          <cell r="B3947" t="str">
            <v/>
          </cell>
        </row>
        <row r="3948">
          <cell r="A3948" t="str">
            <v/>
          </cell>
          <cell r="B3948" t="str">
            <v/>
          </cell>
        </row>
        <row r="3949">
          <cell r="A3949" t="str">
            <v/>
          </cell>
          <cell r="B3949" t="str">
            <v/>
          </cell>
        </row>
        <row r="3950">
          <cell r="A3950" t="str">
            <v/>
          </cell>
          <cell r="B3950" t="str">
            <v/>
          </cell>
        </row>
        <row r="3951">
          <cell r="A3951" t="str">
            <v/>
          </cell>
          <cell r="B3951" t="str">
            <v/>
          </cell>
        </row>
        <row r="3952">
          <cell r="A3952" t="str">
            <v/>
          </cell>
          <cell r="B3952" t="str">
            <v/>
          </cell>
        </row>
        <row r="3953">
          <cell r="A3953" t="str">
            <v/>
          </cell>
          <cell r="B3953" t="str">
            <v/>
          </cell>
        </row>
        <row r="3954">
          <cell r="A3954" t="str">
            <v/>
          </cell>
          <cell r="B3954" t="str">
            <v/>
          </cell>
        </row>
        <row r="3955">
          <cell r="A3955" t="str">
            <v/>
          </cell>
          <cell r="B3955" t="str">
            <v/>
          </cell>
        </row>
        <row r="3956">
          <cell r="A3956" t="str">
            <v/>
          </cell>
          <cell r="B3956" t="str">
            <v/>
          </cell>
        </row>
        <row r="3957">
          <cell r="A3957" t="str">
            <v/>
          </cell>
          <cell r="B3957" t="str">
            <v/>
          </cell>
        </row>
        <row r="3958">
          <cell r="A3958" t="str">
            <v/>
          </cell>
          <cell r="B3958" t="str">
            <v/>
          </cell>
        </row>
        <row r="3959">
          <cell r="A3959" t="str">
            <v/>
          </cell>
          <cell r="B3959" t="str">
            <v/>
          </cell>
        </row>
        <row r="3960">
          <cell r="A3960" t="str">
            <v/>
          </cell>
          <cell r="B3960" t="str">
            <v/>
          </cell>
        </row>
        <row r="3961">
          <cell r="A3961" t="str">
            <v/>
          </cell>
          <cell r="B3961" t="str">
            <v/>
          </cell>
        </row>
        <row r="3962">
          <cell r="A3962" t="str">
            <v/>
          </cell>
          <cell r="B3962" t="str">
            <v/>
          </cell>
        </row>
        <row r="3963">
          <cell r="A3963" t="str">
            <v/>
          </cell>
          <cell r="B3963" t="str">
            <v/>
          </cell>
        </row>
        <row r="3964">
          <cell r="A3964" t="str">
            <v/>
          </cell>
          <cell r="B3964" t="str">
            <v/>
          </cell>
        </row>
        <row r="3965">
          <cell r="A3965" t="str">
            <v/>
          </cell>
          <cell r="B3965" t="str">
            <v/>
          </cell>
        </row>
        <row r="3966">
          <cell r="A3966" t="str">
            <v/>
          </cell>
          <cell r="B3966" t="str">
            <v/>
          </cell>
        </row>
        <row r="3967">
          <cell r="A3967" t="str">
            <v/>
          </cell>
          <cell r="B3967" t="str">
            <v/>
          </cell>
        </row>
        <row r="3968">
          <cell r="A3968" t="str">
            <v/>
          </cell>
          <cell r="B3968" t="str">
            <v/>
          </cell>
        </row>
        <row r="3969">
          <cell r="A3969" t="str">
            <v/>
          </cell>
          <cell r="B3969" t="str">
            <v/>
          </cell>
        </row>
        <row r="3970">
          <cell r="A3970" t="str">
            <v/>
          </cell>
          <cell r="B3970" t="str">
            <v/>
          </cell>
        </row>
        <row r="3971">
          <cell r="A3971" t="str">
            <v/>
          </cell>
          <cell r="B3971" t="str">
            <v/>
          </cell>
        </row>
        <row r="3972">
          <cell r="A3972" t="str">
            <v/>
          </cell>
          <cell r="B3972" t="str">
            <v/>
          </cell>
        </row>
        <row r="3973">
          <cell r="A3973" t="str">
            <v/>
          </cell>
          <cell r="B3973" t="str">
            <v/>
          </cell>
        </row>
        <row r="3974">
          <cell r="A3974" t="str">
            <v/>
          </cell>
          <cell r="B3974" t="str">
            <v/>
          </cell>
        </row>
        <row r="3975">
          <cell r="A3975" t="str">
            <v/>
          </cell>
          <cell r="B3975" t="str">
            <v/>
          </cell>
        </row>
        <row r="3976">
          <cell r="A3976" t="str">
            <v/>
          </cell>
          <cell r="B3976" t="str">
            <v/>
          </cell>
        </row>
        <row r="3977">
          <cell r="A3977" t="str">
            <v/>
          </cell>
          <cell r="B3977" t="str">
            <v/>
          </cell>
        </row>
        <row r="3978">
          <cell r="A3978" t="str">
            <v/>
          </cell>
          <cell r="B3978" t="str">
            <v/>
          </cell>
        </row>
        <row r="3979">
          <cell r="A3979" t="str">
            <v/>
          </cell>
          <cell r="B3979" t="str">
            <v/>
          </cell>
        </row>
        <row r="3980">
          <cell r="A3980" t="str">
            <v/>
          </cell>
          <cell r="B3980" t="str">
            <v/>
          </cell>
        </row>
        <row r="3981">
          <cell r="A3981" t="str">
            <v/>
          </cell>
          <cell r="B3981" t="str">
            <v/>
          </cell>
        </row>
        <row r="3982">
          <cell r="A3982" t="str">
            <v/>
          </cell>
          <cell r="B3982" t="str">
            <v/>
          </cell>
        </row>
        <row r="3983">
          <cell r="A3983" t="str">
            <v/>
          </cell>
          <cell r="B3983" t="str">
            <v/>
          </cell>
        </row>
        <row r="3984">
          <cell r="A3984" t="str">
            <v/>
          </cell>
          <cell r="B3984" t="str">
            <v/>
          </cell>
        </row>
        <row r="3985">
          <cell r="A3985" t="str">
            <v/>
          </cell>
          <cell r="B3985" t="str">
            <v/>
          </cell>
        </row>
        <row r="3986">
          <cell r="A3986" t="str">
            <v/>
          </cell>
          <cell r="B3986" t="str">
            <v/>
          </cell>
        </row>
        <row r="3987">
          <cell r="A3987" t="str">
            <v/>
          </cell>
          <cell r="B3987" t="str">
            <v/>
          </cell>
        </row>
        <row r="3988">
          <cell r="A3988" t="str">
            <v/>
          </cell>
          <cell r="B3988" t="str">
            <v/>
          </cell>
        </row>
        <row r="3989">
          <cell r="A3989" t="str">
            <v/>
          </cell>
          <cell r="B3989" t="str">
            <v/>
          </cell>
        </row>
        <row r="3990">
          <cell r="A3990" t="str">
            <v/>
          </cell>
          <cell r="B3990" t="str">
            <v/>
          </cell>
        </row>
        <row r="3991">
          <cell r="A3991" t="str">
            <v/>
          </cell>
          <cell r="B3991" t="str">
            <v/>
          </cell>
        </row>
        <row r="3992">
          <cell r="A3992" t="str">
            <v/>
          </cell>
          <cell r="B3992" t="str">
            <v/>
          </cell>
        </row>
        <row r="3993">
          <cell r="A3993" t="str">
            <v/>
          </cell>
          <cell r="B3993" t="str">
            <v/>
          </cell>
        </row>
        <row r="3994">
          <cell r="A3994" t="str">
            <v/>
          </cell>
          <cell r="B3994" t="str">
            <v/>
          </cell>
        </row>
        <row r="3995">
          <cell r="A3995" t="str">
            <v/>
          </cell>
          <cell r="B3995" t="str">
            <v/>
          </cell>
        </row>
        <row r="3996">
          <cell r="A3996" t="str">
            <v/>
          </cell>
          <cell r="B3996" t="str">
            <v/>
          </cell>
        </row>
        <row r="3997">
          <cell r="A3997" t="str">
            <v/>
          </cell>
          <cell r="B3997" t="str">
            <v/>
          </cell>
        </row>
        <row r="3998">
          <cell r="A3998" t="str">
            <v/>
          </cell>
          <cell r="B3998" t="str">
            <v/>
          </cell>
        </row>
        <row r="3999">
          <cell r="A3999" t="str">
            <v/>
          </cell>
          <cell r="B3999" t="str">
            <v/>
          </cell>
        </row>
        <row r="4000">
          <cell r="A4000" t="str">
            <v/>
          </cell>
          <cell r="B4000" t="str">
            <v/>
          </cell>
        </row>
        <row r="4001">
          <cell r="A4001" t="str">
            <v/>
          </cell>
          <cell r="B4001" t="str">
            <v/>
          </cell>
        </row>
        <row r="4002">
          <cell r="A4002" t="str">
            <v/>
          </cell>
          <cell r="B4002" t="str">
            <v/>
          </cell>
        </row>
        <row r="4003">
          <cell r="A4003" t="str">
            <v/>
          </cell>
          <cell r="B4003" t="str">
            <v/>
          </cell>
        </row>
        <row r="4004">
          <cell r="A4004" t="str">
            <v/>
          </cell>
          <cell r="B4004" t="str">
            <v/>
          </cell>
        </row>
        <row r="4005">
          <cell r="A4005" t="str">
            <v/>
          </cell>
          <cell r="B4005" t="str">
            <v/>
          </cell>
        </row>
        <row r="4006">
          <cell r="A4006" t="str">
            <v/>
          </cell>
          <cell r="B4006" t="str">
            <v/>
          </cell>
        </row>
        <row r="4007">
          <cell r="A4007" t="str">
            <v/>
          </cell>
          <cell r="B4007" t="str">
            <v/>
          </cell>
        </row>
        <row r="4008">
          <cell r="A4008" t="str">
            <v/>
          </cell>
          <cell r="B4008" t="str">
            <v/>
          </cell>
        </row>
        <row r="4009">
          <cell r="A4009" t="str">
            <v/>
          </cell>
          <cell r="B4009" t="str">
            <v/>
          </cell>
        </row>
        <row r="4010">
          <cell r="A4010" t="str">
            <v/>
          </cell>
          <cell r="B4010" t="str">
            <v/>
          </cell>
        </row>
        <row r="4011">
          <cell r="A4011" t="str">
            <v/>
          </cell>
          <cell r="B4011" t="str">
            <v/>
          </cell>
        </row>
        <row r="4012">
          <cell r="A4012" t="str">
            <v/>
          </cell>
          <cell r="B4012" t="str">
            <v/>
          </cell>
        </row>
        <row r="4013">
          <cell r="A4013" t="str">
            <v/>
          </cell>
          <cell r="B4013" t="str">
            <v/>
          </cell>
        </row>
        <row r="4014">
          <cell r="A4014" t="str">
            <v/>
          </cell>
          <cell r="B4014" t="str">
            <v/>
          </cell>
        </row>
        <row r="4015">
          <cell r="A4015" t="str">
            <v/>
          </cell>
          <cell r="B4015" t="str">
            <v/>
          </cell>
        </row>
        <row r="4016">
          <cell r="A4016" t="str">
            <v/>
          </cell>
          <cell r="B4016" t="str">
            <v/>
          </cell>
        </row>
        <row r="4017">
          <cell r="A4017" t="str">
            <v/>
          </cell>
          <cell r="B4017" t="str">
            <v/>
          </cell>
        </row>
        <row r="4018">
          <cell r="A4018" t="str">
            <v/>
          </cell>
          <cell r="B4018" t="str">
            <v/>
          </cell>
        </row>
        <row r="4019">
          <cell r="A4019" t="str">
            <v/>
          </cell>
          <cell r="B4019" t="str">
            <v/>
          </cell>
        </row>
        <row r="4020">
          <cell r="A4020" t="str">
            <v/>
          </cell>
          <cell r="B4020" t="str">
            <v/>
          </cell>
        </row>
        <row r="4021">
          <cell r="A4021" t="str">
            <v/>
          </cell>
          <cell r="B4021" t="str">
            <v/>
          </cell>
        </row>
        <row r="4022">
          <cell r="A4022" t="str">
            <v/>
          </cell>
          <cell r="B4022" t="str">
            <v/>
          </cell>
        </row>
        <row r="4023">
          <cell r="A4023" t="str">
            <v/>
          </cell>
          <cell r="B4023" t="str">
            <v/>
          </cell>
        </row>
        <row r="4024">
          <cell r="A4024" t="str">
            <v/>
          </cell>
          <cell r="B4024" t="str">
            <v/>
          </cell>
        </row>
        <row r="4025">
          <cell r="A4025" t="str">
            <v/>
          </cell>
          <cell r="B4025" t="str">
            <v/>
          </cell>
        </row>
        <row r="4026">
          <cell r="A4026" t="str">
            <v/>
          </cell>
          <cell r="B4026" t="str">
            <v/>
          </cell>
        </row>
        <row r="4027">
          <cell r="A4027" t="str">
            <v/>
          </cell>
          <cell r="B4027" t="str">
            <v/>
          </cell>
        </row>
        <row r="4028">
          <cell r="A4028" t="str">
            <v/>
          </cell>
          <cell r="B4028" t="str">
            <v/>
          </cell>
        </row>
        <row r="4029">
          <cell r="A4029" t="str">
            <v/>
          </cell>
          <cell r="B4029" t="str">
            <v/>
          </cell>
        </row>
        <row r="4030">
          <cell r="A4030" t="str">
            <v/>
          </cell>
          <cell r="B4030" t="str">
            <v/>
          </cell>
        </row>
        <row r="4031">
          <cell r="A4031" t="str">
            <v/>
          </cell>
          <cell r="B4031" t="str">
            <v/>
          </cell>
        </row>
        <row r="4032">
          <cell r="A4032" t="str">
            <v/>
          </cell>
          <cell r="B4032" t="str">
            <v/>
          </cell>
        </row>
        <row r="4033">
          <cell r="A4033" t="str">
            <v/>
          </cell>
          <cell r="B4033" t="str">
            <v/>
          </cell>
        </row>
        <row r="4034">
          <cell r="A4034" t="str">
            <v/>
          </cell>
          <cell r="B4034" t="str">
            <v/>
          </cell>
        </row>
        <row r="4035">
          <cell r="A4035" t="str">
            <v/>
          </cell>
          <cell r="B4035" t="str">
            <v/>
          </cell>
        </row>
        <row r="4036">
          <cell r="A4036" t="str">
            <v/>
          </cell>
          <cell r="B4036" t="str">
            <v/>
          </cell>
        </row>
        <row r="4037">
          <cell r="A4037" t="str">
            <v/>
          </cell>
          <cell r="B4037" t="str">
            <v/>
          </cell>
        </row>
        <row r="4038">
          <cell r="A4038" t="str">
            <v/>
          </cell>
          <cell r="B4038" t="str">
            <v/>
          </cell>
        </row>
        <row r="4039">
          <cell r="A4039" t="str">
            <v/>
          </cell>
          <cell r="B4039" t="str">
            <v/>
          </cell>
        </row>
        <row r="4040">
          <cell r="A4040" t="str">
            <v/>
          </cell>
          <cell r="B4040" t="str">
            <v/>
          </cell>
        </row>
        <row r="4041">
          <cell r="A4041" t="str">
            <v/>
          </cell>
          <cell r="B4041" t="str">
            <v/>
          </cell>
        </row>
        <row r="4042">
          <cell r="A4042" t="str">
            <v/>
          </cell>
          <cell r="B4042" t="str">
            <v/>
          </cell>
        </row>
        <row r="4043">
          <cell r="A4043" t="str">
            <v/>
          </cell>
          <cell r="B4043" t="str">
            <v/>
          </cell>
        </row>
        <row r="4044">
          <cell r="A4044" t="str">
            <v/>
          </cell>
          <cell r="B4044" t="str">
            <v/>
          </cell>
        </row>
        <row r="4045">
          <cell r="A4045" t="str">
            <v/>
          </cell>
          <cell r="B4045" t="str">
            <v/>
          </cell>
        </row>
        <row r="4046">
          <cell r="A4046" t="str">
            <v/>
          </cell>
          <cell r="B4046" t="str">
            <v/>
          </cell>
        </row>
        <row r="4047">
          <cell r="A4047" t="str">
            <v/>
          </cell>
          <cell r="B4047" t="str">
            <v/>
          </cell>
        </row>
        <row r="4048">
          <cell r="A4048" t="str">
            <v/>
          </cell>
          <cell r="B4048" t="str">
            <v/>
          </cell>
        </row>
        <row r="4049">
          <cell r="A4049" t="str">
            <v/>
          </cell>
          <cell r="B4049" t="str">
            <v/>
          </cell>
        </row>
        <row r="4050">
          <cell r="A4050" t="str">
            <v/>
          </cell>
          <cell r="B4050" t="str">
            <v/>
          </cell>
        </row>
        <row r="4051">
          <cell r="A4051" t="str">
            <v/>
          </cell>
          <cell r="B4051" t="str">
            <v/>
          </cell>
        </row>
        <row r="4052">
          <cell r="A4052" t="str">
            <v/>
          </cell>
          <cell r="B4052" t="str">
            <v/>
          </cell>
        </row>
        <row r="4053">
          <cell r="A4053" t="str">
            <v/>
          </cell>
          <cell r="B4053" t="str">
            <v/>
          </cell>
        </row>
        <row r="4054">
          <cell r="A4054" t="str">
            <v/>
          </cell>
          <cell r="B4054" t="str">
            <v/>
          </cell>
        </row>
        <row r="4055">
          <cell r="A4055" t="str">
            <v/>
          </cell>
          <cell r="B4055" t="str">
            <v/>
          </cell>
        </row>
        <row r="4056">
          <cell r="A4056" t="str">
            <v/>
          </cell>
          <cell r="B4056" t="str">
            <v/>
          </cell>
        </row>
        <row r="4057">
          <cell r="A4057" t="str">
            <v/>
          </cell>
          <cell r="B4057" t="str">
            <v/>
          </cell>
        </row>
        <row r="4058">
          <cell r="A4058" t="str">
            <v/>
          </cell>
          <cell r="B4058" t="str">
            <v/>
          </cell>
        </row>
        <row r="4059">
          <cell r="A4059" t="str">
            <v/>
          </cell>
          <cell r="B4059" t="str">
            <v/>
          </cell>
        </row>
        <row r="4060">
          <cell r="A4060" t="str">
            <v/>
          </cell>
          <cell r="B4060" t="str">
            <v/>
          </cell>
        </row>
        <row r="4061">
          <cell r="A4061" t="str">
            <v/>
          </cell>
          <cell r="B4061" t="str">
            <v/>
          </cell>
        </row>
        <row r="4062">
          <cell r="A4062" t="str">
            <v/>
          </cell>
          <cell r="B4062" t="str">
            <v/>
          </cell>
        </row>
        <row r="4063">
          <cell r="A4063" t="str">
            <v/>
          </cell>
          <cell r="B4063" t="str">
            <v/>
          </cell>
        </row>
        <row r="4064">
          <cell r="A4064" t="str">
            <v/>
          </cell>
          <cell r="B4064" t="str">
            <v/>
          </cell>
        </row>
        <row r="4065">
          <cell r="A4065" t="str">
            <v/>
          </cell>
          <cell r="B4065" t="str">
            <v/>
          </cell>
        </row>
        <row r="4066">
          <cell r="A4066" t="str">
            <v/>
          </cell>
          <cell r="B4066" t="str">
            <v/>
          </cell>
        </row>
        <row r="4067">
          <cell r="A4067" t="str">
            <v/>
          </cell>
          <cell r="B4067" t="str">
            <v/>
          </cell>
        </row>
        <row r="4068">
          <cell r="A4068" t="str">
            <v/>
          </cell>
          <cell r="B4068" t="str">
            <v/>
          </cell>
        </row>
        <row r="4069">
          <cell r="A4069" t="str">
            <v/>
          </cell>
          <cell r="B4069" t="str">
            <v/>
          </cell>
        </row>
        <row r="4070">
          <cell r="A4070" t="str">
            <v/>
          </cell>
          <cell r="B4070" t="str">
            <v/>
          </cell>
        </row>
        <row r="4071">
          <cell r="A4071" t="str">
            <v/>
          </cell>
          <cell r="B4071" t="str">
            <v/>
          </cell>
        </row>
        <row r="4072">
          <cell r="A4072" t="str">
            <v/>
          </cell>
          <cell r="B4072" t="str">
            <v/>
          </cell>
        </row>
        <row r="4073">
          <cell r="A4073" t="str">
            <v/>
          </cell>
          <cell r="B4073" t="str">
            <v/>
          </cell>
        </row>
        <row r="4074">
          <cell r="A4074" t="str">
            <v/>
          </cell>
          <cell r="B4074" t="str">
            <v/>
          </cell>
        </row>
        <row r="4075">
          <cell r="A4075" t="str">
            <v/>
          </cell>
          <cell r="B4075" t="str">
            <v/>
          </cell>
        </row>
        <row r="4076">
          <cell r="A4076" t="str">
            <v/>
          </cell>
          <cell r="B4076" t="str">
            <v/>
          </cell>
        </row>
        <row r="4077">
          <cell r="A4077" t="str">
            <v/>
          </cell>
          <cell r="B4077" t="str">
            <v/>
          </cell>
        </row>
        <row r="4078">
          <cell r="A4078" t="str">
            <v/>
          </cell>
          <cell r="B4078" t="str">
            <v/>
          </cell>
        </row>
        <row r="4079">
          <cell r="A4079" t="str">
            <v/>
          </cell>
          <cell r="B4079" t="str">
            <v/>
          </cell>
        </row>
        <row r="4080">
          <cell r="A4080" t="str">
            <v/>
          </cell>
          <cell r="B4080" t="str">
            <v/>
          </cell>
        </row>
        <row r="4081">
          <cell r="A4081" t="str">
            <v/>
          </cell>
          <cell r="B4081" t="str">
            <v/>
          </cell>
        </row>
        <row r="4082">
          <cell r="A4082" t="str">
            <v/>
          </cell>
          <cell r="B4082" t="str">
            <v/>
          </cell>
        </row>
        <row r="4083">
          <cell r="A4083" t="str">
            <v/>
          </cell>
          <cell r="B4083" t="str">
            <v/>
          </cell>
        </row>
        <row r="4084">
          <cell r="A4084" t="str">
            <v/>
          </cell>
          <cell r="B4084" t="str">
            <v/>
          </cell>
        </row>
        <row r="4085">
          <cell r="A4085" t="str">
            <v/>
          </cell>
          <cell r="B4085" t="str">
            <v/>
          </cell>
        </row>
        <row r="4086">
          <cell r="A4086" t="str">
            <v/>
          </cell>
          <cell r="B4086" t="str">
            <v/>
          </cell>
        </row>
        <row r="4087">
          <cell r="A4087" t="str">
            <v/>
          </cell>
          <cell r="B4087" t="str">
            <v/>
          </cell>
        </row>
        <row r="4088">
          <cell r="A4088" t="str">
            <v/>
          </cell>
          <cell r="B4088" t="str">
            <v/>
          </cell>
        </row>
        <row r="4089">
          <cell r="A4089" t="str">
            <v/>
          </cell>
          <cell r="B4089" t="str">
            <v/>
          </cell>
        </row>
        <row r="4090">
          <cell r="A4090" t="str">
            <v/>
          </cell>
          <cell r="B4090" t="str">
            <v/>
          </cell>
        </row>
        <row r="4091">
          <cell r="A4091" t="str">
            <v/>
          </cell>
          <cell r="B4091" t="str">
            <v/>
          </cell>
        </row>
        <row r="4092">
          <cell r="A4092" t="str">
            <v/>
          </cell>
          <cell r="B4092" t="str">
            <v/>
          </cell>
        </row>
        <row r="4093">
          <cell r="A4093" t="str">
            <v/>
          </cell>
          <cell r="B4093" t="str">
            <v/>
          </cell>
        </row>
        <row r="4094">
          <cell r="A4094" t="str">
            <v/>
          </cell>
          <cell r="B4094" t="str">
            <v/>
          </cell>
        </row>
        <row r="4095">
          <cell r="A4095" t="str">
            <v/>
          </cell>
          <cell r="B4095" t="str">
            <v/>
          </cell>
        </row>
        <row r="4096">
          <cell r="A4096" t="str">
            <v/>
          </cell>
          <cell r="B4096" t="str">
            <v/>
          </cell>
        </row>
        <row r="4097">
          <cell r="A4097" t="str">
            <v/>
          </cell>
          <cell r="B4097" t="str">
            <v/>
          </cell>
        </row>
        <row r="4098">
          <cell r="A4098" t="str">
            <v/>
          </cell>
          <cell r="B4098" t="str">
            <v/>
          </cell>
        </row>
        <row r="4099">
          <cell r="A4099" t="str">
            <v/>
          </cell>
          <cell r="B4099" t="str">
            <v/>
          </cell>
        </row>
        <row r="4100">
          <cell r="A4100" t="str">
            <v/>
          </cell>
          <cell r="B4100" t="str">
            <v/>
          </cell>
        </row>
        <row r="4101">
          <cell r="A4101" t="str">
            <v/>
          </cell>
          <cell r="B4101" t="str">
            <v/>
          </cell>
        </row>
        <row r="4102">
          <cell r="A4102" t="str">
            <v/>
          </cell>
          <cell r="B4102" t="str">
            <v/>
          </cell>
        </row>
        <row r="4103">
          <cell r="A4103" t="str">
            <v/>
          </cell>
          <cell r="B4103" t="str">
            <v/>
          </cell>
        </row>
        <row r="4104">
          <cell r="A4104" t="str">
            <v/>
          </cell>
          <cell r="B4104" t="str">
            <v/>
          </cell>
        </row>
        <row r="4105">
          <cell r="A4105" t="str">
            <v/>
          </cell>
          <cell r="B4105" t="str">
            <v/>
          </cell>
        </row>
        <row r="4106">
          <cell r="A4106" t="str">
            <v/>
          </cell>
          <cell r="B4106" t="str">
            <v/>
          </cell>
        </row>
        <row r="4107">
          <cell r="A4107" t="str">
            <v/>
          </cell>
          <cell r="B4107" t="str">
            <v/>
          </cell>
        </row>
        <row r="4108">
          <cell r="A4108" t="str">
            <v/>
          </cell>
          <cell r="B4108" t="str">
            <v/>
          </cell>
        </row>
        <row r="4109">
          <cell r="A4109" t="str">
            <v/>
          </cell>
          <cell r="B4109" t="str">
            <v/>
          </cell>
        </row>
        <row r="4110">
          <cell r="A4110" t="str">
            <v/>
          </cell>
          <cell r="B4110" t="str">
            <v/>
          </cell>
        </row>
        <row r="4111">
          <cell r="A4111" t="str">
            <v/>
          </cell>
          <cell r="B4111" t="str">
            <v/>
          </cell>
        </row>
        <row r="4112">
          <cell r="A4112" t="str">
            <v/>
          </cell>
          <cell r="B4112" t="str">
            <v/>
          </cell>
        </row>
        <row r="4113">
          <cell r="A4113" t="str">
            <v/>
          </cell>
          <cell r="B4113" t="str">
            <v/>
          </cell>
        </row>
        <row r="4114">
          <cell r="A4114" t="str">
            <v/>
          </cell>
          <cell r="B4114" t="str">
            <v/>
          </cell>
        </row>
        <row r="4115">
          <cell r="A4115" t="str">
            <v/>
          </cell>
          <cell r="B4115" t="str">
            <v/>
          </cell>
        </row>
        <row r="4116">
          <cell r="A4116" t="str">
            <v/>
          </cell>
          <cell r="B4116" t="str">
            <v/>
          </cell>
        </row>
        <row r="4117">
          <cell r="A4117" t="str">
            <v/>
          </cell>
          <cell r="B4117" t="str">
            <v/>
          </cell>
        </row>
        <row r="4118">
          <cell r="A4118" t="str">
            <v/>
          </cell>
          <cell r="B4118" t="str">
            <v/>
          </cell>
        </row>
        <row r="4119">
          <cell r="A4119" t="str">
            <v/>
          </cell>
          <cell r="B4119" t="str">
            <v/>
          </cell>
        </row>
        <row r="4120">
          <cell r="A4120" t="str">
            <v/>
          </cell>
          <cell r="B4120" t="str">
            <v/>
          </cell>
        </row>
        <row r="4121">
          <cell r="A4121" t="str">
            <v/>
          </cell>
          <cell r="B4121" t="str">
            <v/>
          </cell>
        </row>
        <row r="4122">
          <cell r="A4122" t="str">
            <v/>
          </cell>
          <cell r="B4122" t="str">
            <v/>
          </cell>
        </row>
        <row r="4123">
          <cell r="A4123" t="str">
            <v/>
          </cell>
          <cell r="B4123" t="str">
            <v/>
          </cell>
        </row>
        <row r="4124">
          <cell r="A4124" t="str">
            <v/>
          </cell>
          <cell r="B4124" t="str">
            <v/>
          </cell>
        </row>
        <row r="4125">
          <cell r="A4125" t="str">
            <v/>
          </cell>
          <cell r="B4125" t="str">
            <v/>
          </cell>
        </row>
        <row r="4126">
          <cell r="A4126" t="str">
            <v/>
          </cell>
          <cell r="B4126" t="str">
            <v/>
          </cell>
        </row>
        <row r="4127">
          <cell r="A4127" t="str">
            <v/>
          </cell>
          <cell r="B4127" t="str">
            <v/>
          </cell>
        </row>
        <row r="4128">
          <cell r="A4128" t="str">
            <v/>
          </cell>
          <cell r="B4128" t="str">
            <v/>
          </cell>
        </row>
        <row r="4129">
          <cell r="A4129" t="str">
            <v/>
          </cell>
          <cell r="B4129" t="str">
            <v/>
          </cell>
        </row>
        <row r="4130">
          <cell r="A4130" t="str">
            <v/>
          </cell>
          <cell r="B4130" t="str">
            <v/>
          </cell>
        </row>
        <row r="4131">
          <cell r="A4131" t="str">
            <v/>
          </cell>
          <cell r="B4131" t="str">
            <v/>
          </cell>
        </row>
        <row r="4132">
          <cell r="A4132" t="str">
            <v/>
          </cell>
          <cell r="B4132" t="str">
            <v/>
          </cell>
        </row>
        <row r="4133">
          <cell r="A4133" t="str">
            <v/>
          </cell>
          <cell r="B4133" t="str">
            <v/>
          </cell>
        </row>
        <row r="4134">
          <cell r="A4134" t="str">
            <v/>
          </cell>
          <cell r="B4134" t="str">
            <v/>
          </cell>
        </row>
        <row r="4135">
          <cell r="A4135" t="str">
            <v/>
          </cell>
          <cell r="B4135" t="str">
            <v/>
          </cell>
        </row>
        <row r="4136">
          <cell r="A4136" t="str">
            <v/>
          </cell>
          <cell r="B4136" t="str">
            <v/>
          </cell>
        </row>
        <row r="4137">
          <cell r="A4137" t="str">
            <v/>
          </cell>
          <cell r="B4137" t="str">
            <v/>
          </cell>
        </row>
        <row r="4138">
          <cell r="A4138" t="str">
            <v/>
          </cell>
          <cell r="B4138" t="str">
            <v/>
          </cell>
        </row>
        <row r="4139">
          <cell r="A4139" t="str">
            <v/>
          </cell>
          <cell r="B4139" t="str">
            <v/>
          </cell>
        </row>
        <row r="4140">
          <cell r="A4140" t="str">
            <v/>
          </cell>
          <cell r="B4140" t="str">
            <v/>
          </cell>
        </row>
        <row r="4141">
          <cell r="A4141" t="str">
            <v/>
          </cell>
          <cell r="B4141" t="str">
            <v/>
          </cell>
        </row>
        <row r="4142">
          <cell r="A4142" t="str">
            <v/>
          </cell>
          <cell r="B4142" t="str">
            <v/>
          </cell>
        </row>
        <row r="4143">
          <cell r="A4143" t="str">
            <v/>
          </cell>
          <cell r="B4143" t="str">
            <v/>
          </cell>
        </row>
        <row r="4144">
          <cell r="A4144" t="str">
            <v/>
          </cell>
          <cell r="B4144" t="str">
            <v/>
          </cell>
        </row>
        <row r="4145">
          <cell r="A4145" t="str">
            <v/>
          </cell>
          <cell r="B4145" t="str">
            <v/>
          </cell>
        </row>
        <row r="4146">
          <cell r="A4146" t="str">
            <v/>
          </cell>
          <cell r="B4146" t="str">
            <v/>
          </cell>
        </row>
        <row r="4147">
          <cell r="A4147" t="str">
            <v/>
          </cell>
          <cell r="B4147" t="str">
            <v/>
          </cell>
        </row>
        <row r="4148">
          <cell r="A4148" t="str">
            <v/>
          </cell>
          <cell r="B4148" t="str">
            <v/>
          </cell>
        </row>
        <row r="4149">
          <cell r="A4149" t="str">
            <v/>
          </cell>
          <cell r="B4149" t="str">
            <v/>
          </cell>
        </row>
        <row r="4150">
          <cell r="A4150" t="str">
            <v/>
          </cell>
          <cell r="B4150" t="str">
            <v/>
          </cell>
        </row>
        <row r="4151">
          <cell r="A4151" t="str">
            <v/>
          </cell>
          <cell r="B4151" t="str">
            <v/>
          </cell>
        </row>
        <row r="4152">
          <cell r="A4152" t="str">
            <v/>
          </cell>
          <cell r="B4152" t="str">
            <v/>
          </cell>
        </row>
        <row r="4153">
          <cell r="A4153" t="str">
            <v/>
          </cell>
          <cell r="B4153" t="str">
            <v/>
          </cell>
        </row>
        <row r="4154">
          <cell r="A4154" t="str">
            <v/>
          </cell>
          <cell r="B4154" t="str">
            <v/>
          </cell>
        </row>
        <row r="4155">
          <cell r="A4155" t="str">
            <v/>
          </cell>
          <cell r="B4155" t="str">
            <v/>
          </cell>
        </row>
        <row r="4156">
          <cell r="A4156" t="str">
            <v/>
          </cell>
          <cell r="B4156" t="str">
            <v/>
          </cell>
        </row>
        <row r="4157">
          <cell r="A4157" t="str">
            <v/>
          </cell>
          <cell r="B4157" t="str">
            <v/>
          </cell>
        </row>
        <row r="4158">
          <cell r="A4158" t="str">
            <v/>
          </cell>
          <cell r="B4158" t="str">
            <v/>
          </cell>
        </row>
        <row r="4159">
          <cell r="A4159" t="str">
            <v/>
          </cell>
          <cell r="B4159" t="str">
            <v/>
          </cell>
        </row>
        <row r="4160">
          <cell r="A4160" t="str">
            <v/>
          </cell>
          <cell r="B4160" t="str">
            <v/>
          </cell>
        </row>
        <row r="4161">
          <cell r="A4161" t="str">
            <v/>
          </cell>
          <cell r="B4161" t="str">
            <v/>
          </cell>
        </row>
        <row r="4162">
          <cell r="A4162" t="str">
            <v/>
          </cell>
          <cell r="B4162" t="str">
            <v/>
          </cell>
        </row>
        <row r="4163">
          <cell r="A4163" t="str">
            <v/>
          </cell>
          <cell r="B4163" t="str">
            <v/>
          </cell>
        </row>
        <row r="4164">
          <cell r="A4164" t="str">
            <v/>
          </cell>
          <cell r="B4164" t="str">
            <v/>
          </cell>
        </row>
        <row r="4165">
          <cell r="A4165" t="str">
            <v/>
          </cell>
          <cell r="B4165" t="str">
            <v/>
          </cell>
        </row>
        <row r="4166">
          <cell r="A4166" t="str">
            <v/>
          </cell>
          <cell r="B4166" t="str">
            <v/>
          </cell>
        </row>
        <row r="4167">
          <cell r="A4167" t="str">
            <v/>
          </cell>
          <cell r="B4167" t="str">
            <v/>
          </cell>
        </row>
        <row r="4168">
          <cell r="A4168" t="str">
            <v/>
          </cell>
          <cell r="B4168" t="str">
            <v/>
          </cell>
        </row>
        <row r="4169">
          <cell r="A4169" t="str">
            <v/>
          </cell>
          <cell r="B4169" t="str">
            <v/>
          </cell>
        </row>
        <row r="4170">
          <cell r="A4170" t="str">
            <v/>
          </cell>
          <cell r="B4170" t="str">
            <v/>
          </cell>
        </row>
        <row r="4171">
          <cell r="A4171" t="str">
            <v/>
          </cell>
          <cell r="B4171" t="str">
            <v/>
          </cell>
        </row>
        <row r="4172">
          <cell r="A4172" t="str">
            <v/>
          </cell>
          <cell r="B4172" t="str">
            <v/>
          </cell>
        </row>
        <row r="4173">
          <cell r="A4173" t="str">
            <v/>
          </cell>
          <cell r="B4173" t="str">
            <v/>
          </cell>
        </row>
        <row r="4174">
          <cell r="A4174" t="str">
            <v/>
          </cell>
          <cell r="B4174" t="str">
            <v/>
          </cell>
        </row>
        <row r="4175">
          <cell r="A4175" t="str">
            <v/>
          </cell>
          <cell r="B4175" t="str">
            <v/>
          </cell>
        </row>
        <row r="4176">
          <cell r="A4176" t="str">
            <v/>
          </cell>
          <cell r="B4176" t="str">
            <v/>
          </cell>
        </row>
        <row r="4177">
          <cell r="A4177" t="str">
            <v/>
          </cell>
          <cell r="B4177" t="str">
            <v/>
          </cell>
        </row>
        <row r="4178">
          <cell r="A4178" t="str">
            <v/>
          </cell>
          <cell r="B4178" t="str">
            <v/>
          </cell>
        </row>
        <row r="4179">
          <cell r="A4179" t="str">
            <v/>
          </cell>
          <cell r="B4179" t="str">
            <v/>
          </cell>
        </row>
        <row r="4180">
          <cell r="A4180" t="str">
            <v/>
          </cell>
          <cell r="B4180" t="str">
            <v/>
          </cell>
        </row>
        <row r="4181">
          <cell r="A4181" t="str">
            <v/>
          </cell>
          <cell r="B4181" t="str">
            <v/>
          </cell>
        </row>
        <row r="4182">
          <cell r="A4182" t="str">
            <v/>
          </cell>
          <cell r="B4182" t="str">
            <v/>
          </cell>
        </row>
        <row r="4183">
          <cell r="A4183" t="str">
            <v/>
          </cell>
          <cell r="B4183" t="str">
            <v/>
          </cell>
        </row>
        <row r="4184">
          <cell r="A4184" t="str">
            <v/>
          </cell>
          <cell r="B4184" t="str">
            <v/>
          </cell>
        </row>
        <row r="4185">
          <cell r="A4185" t="str">
            <v/>
          </cell>
          <cell r="B4185" t="str">
            <v/>
          </cell>
        </row>
        <row r="4186">
          <cell r="A4186" t="str">
            <v/>
          </cell>
          <cell r="B4186" t="str">
            <v/>
          </cell>
        </row>
        <row r="4187">
          <cell r="A4187" t="str">
            <v/>
          </cell>
          <cell r="B4187" t="str">
            <v/>
          </cell>
        </row>
        <row r="4188">
          <cell r="A4188" t="str">
            <v/>
          </cell>
          <cell r="B4188" t="str">
            <v/>
          </cell>
        </row>
        <row r="4189">
          <cell r="A4189" t="str">
            <v/>
          </cell>
          <cell r="B4189" t="str">
            <v/>
          </cell>
        </row>
        <row r="4190">
          <cell r="A4190" t="str">
            <v/>
          </cell>
          <cell r="B4190" t="str">
            <v/>
          </cell>
        </row>
        <row r="4191">
          <cell r="A4191" t="str">
            <v/>
          </cell>
          <cell r="B4191" t="str">
            <v/>
          </cell>
        </row>
        <row r="4192">
          <cell r="A4192" t="str">
            <v/>
          </cell>
          <cell r="B4192" t="str">
            <v/>
          </cell>
        </row>
        <row r="4193">
          <cell r="A4193" t="str">
            <v/>
          </cell>
          <cell r="B4193" t="str">
            <v/>
          </cell>
        </row>
        <row r="4194">
          <cell r="A4194" t="str">
            <v/>
          </cell>
          <cell r="B4194" t="str">
            <v/>
          </cell>
        </row>
        <row r="4195">
          <cell r="A4195" t="str">
            <v/>
          </cell>
          <cell r="B4195" t="str">
            <v/>
          </cell>
        </row>
        <row r="4196">
          <cell r="A4196" t="str">
            <v/>
          </cell>
          <cell r="B4196" t="str">
            <v/>
          </cell>
        </row>
        <row r="4197">
          <cell r="A4197" t="str">
            <v/>
          </cell>
          <cell r="B4197" t="str">
            <v/>
          </cell>
        </row>
        <row r="4198">
          <cell r="A4198" t="str">
            <v/>
          </cell>
          <cell r="B4198" t="str">
            <v/>
          </cell>
        </row>
        <row r="4199">
          <cell r="A4199" t="str">
            <v/>
          </cell>
          <cell r="B4199" t="str">
            <v/>
          </cell>
        </row>
        <row r="4200">
          <cell r="A4200" t="str">
            <v/>
          </cell>
          <cell r="B4200" t="str">
            <v/>
          </cell>
        </row>
        <row r="4201">
          <cell r="A4201" t="str">
            <v/>
          </cell>
          <cell r="B4201" t="str">
            <v/>
          </cell>
        </row>
        <row r="4202">
          <cell r="A4202" t="str">
            <v/>
          </cell>
          <cell r="B4202" t="str">
            <v/>
          </cell>
        </row>
        <row r="4203">
          <cell r="A4203" t="str">
            <v/>
          </cell>
          <cell r="B4203" t="str">
            <v/>
          </cell>
        </row>
        <row r="4204">
          <cell r="A4204" t="str">
            <v/>
          </cell>
          <cell r="B4204" t="str">
            <v/>
          </cell>
        </row>
        <row r="4205">
          <cell r="A4205" t="str">
            <v/>
          </cell>
          <cell r="B4205" t="str">
            <v/>
          </cell>
        </row>
        <row r="4206">
          <cell r="A4206" t="str">
            <v/>
          </cell>
          <cell r="B4206" t="str">
            <v/>
          </cell>
        </row>
        <row r="4207">
          <cell r="A4207" t="str">
            <v/>
          </cell>
          <cell r="B4207" t="str">
            <v/>
          </cell>
        </row>
        <row r="4208">
          <cell r="A4208" t="str">
            <v/>
          </cell>
          <cell r="B4208" t="str">
            <v/>
          </cell>
        </row>
        <row r="4209">
          <cell r="A4209" t="str">
            <v/>
          </cell>
          <cell r="B4209" t="str">
            <v/>
          </cell>
        </row>
        <row r="4210">
          <cell r="A4210" t="str">
            <v/>
          </cell>
          <cell r="B4210" t="str">
            <v/>
          </cell>
        </row>
        <row r="4211">
          <cell r="A4211" t="str">
            <v/>
          </cell>
          <cell r="B4211" t="str">
            <v/>
          </cell>
        </row>
        <row r="4212">
          <cell r="A4212" t="str">
            <v/>
          </cell>
          <cell r="B4212" t="str">
            <v/>
          </cell>
        </row>
        <row r="4213">
          <cell r="A4213" t="str">
            <v/>
          </cell>
          <cell r="B4213" t="str">
            <v/>
          </cell>
        </row>
        <row r="4214">
          <cell r="A4214" t="str">
            <v/>
          </cell>
          <cell r="B4214" t="str">
            <v/>
          </cell>
        </row>
        <row r="4215">
          <cell r="A4215" t="str">
            <v/>
          </cell>
          <cell r="B4215" t="str">
            <v/>
          </cell>
        </row>
        <row r="4216">
          <cell r="A4216" t="str">
            <v/>
          </cell>
          <cell r="B4216" t="str">
            <v/>
          </cell>
        </row>
        <row r="4217">
          <cell r="A4217" t="str">
            <v/>
          </cell>
          <cell r="B4217" t="str">
            <v/>
          </cell>
        </row>
        <row r="4218">
          <cell r="A4218" t="str">
            <v/>
          </cell>
          <cell r="B4218" t="str">
            <v/>
          </cell>
        </row>
        <row r="4219">
          <cell r="A4219" t="str">
            <v/>
          </cell>
          <cell r="B4219" t="str">
            <v/>
          </cell>
        </row>
        <row r="4220">
          <cell r="A4220" t="str">
            <v/>
          </cell>
          <cell r="B4220" t="str">
            <v/>
          </cell>
        </row>
        <row r="4221">
          <cell r="A4221" t="str">
            <v/>
          </cell>
          <cell r="B4221" t="str">
            <v/>
          </cell>
        </row>
        <row r="4222">
          <cell r="A4222" t="str">
            <v/>
          </cell>
          <cell r="B4222" t="str">
            <v/>
          </cell>
        </row>
        <row r="4223">
          <cell r="A4223" t="str">
            <v/>
          </cell>
          <cell r="B4223" t="str">
            <v/>
          </cell>
        </row>
        <row r="4224">
          <cell r="A4224" t="str">
            <v/>
          </cell>
          <cell r="B4224" t="str">
            <v/>
          </cell>
        </row>
        <row r="4225">
          <cell r="A4225" t="str">
            <v/>
          </cell>
          <cell r="B4225" t="str">
            <v/>
          </cell>
        </row>
        <row r="4226">
          <cell r="A4226" t="str">
            <v/>
          </cell>
          <cell r="B4226" t="str">
            <v/>
          </cell>
        </row>
        <row r="4227">
          <cell r="A4227" t="str">
            <v/>
          </cell>
          <cell r="B4227" t="str">
            <v/>
          </cell>
        </row>
        <row r="4228">
          <cell r="A4228" t="str">
            <v/>
          </cell>
          <cell r="B4228" t="str">
            <v/>
          </cell>
        </row>
        <row r="4229">
          <cell r="A4229" t="str">
            <v/>
          </cell>
          <cell r="B4229" t="str">
            <v/>
          </cell>
        </row>
        <row r="4230">
          <cell r="A4230" t="str">
            <v/>
          </cell>
          <cell r="B4230" t="str">
            <v/>
          </cell>
        </row>
        <row r="4231">
          <cell r="A4231" t="str">
            <v/>
          </cell>
          <cell r="B4231" t="str">
            <v/>
          </cell>
        </row>
        <row r="4232">
          <cell r="A4232" t="str">
            <v/>
          </cell>
          <cell r="B4232" t="str">
            <v/>
          </cell>
        </row>
        <row r="4233">
          <cell r="A4233" t="str">
            <v/>
          </cell>
          <cell r="B4233" t="str">
            <v/>
          </cell>
        </row>
        <row r="4234">
          <cell r="A4234" t="str">
            <v/>
          </cell>
          <cell r="B4234" t="str">
            <v/>
          </cell>
        </row>
        <row r="4235">
          <cell r="A4235" t="str">
            <v/>
          </cell>
          <cell r="B4235" t="str">
            <v/>
          </cell>
        </row>
        <row r="4236">
          <cell r="A4236" t="str">
            <v/>
          </cell>
          <cell r="B4236" t="str">
            <v/>
          </cell>
        </row>
        <row r="4237">
          <cell r="A4237" t="str">
            <v/>
          </cell>
          <cell r="B4237" t="str">
            <v/>
          </cell>
        </row>
        <row r="4238">
          <cell r="A4238" t="str">
            <v/>
          </cell>
          <cell r="B4238" t="str">
            <v/>
          </cell>
        </row>
        <row r="4239">
          <cell r="A4239" t="str">
            <v/>
          </cell>
          <cell r="B4239" t="str">
            <v/>
          </cell>
        </row>
        <row r="4240">
          <cell r="A4240" t="str">
            <v/>
          </cell>
          <cell r="B4240" t="str">
            <v/>
          </cell>
        </row>
        <row r="4241">
          <cell r="A4241" t="str">
            <v/>
          </cell>
          <cell r="B4241" t="str">
            <v/>
          </cell>
        </row>
        <row r="4242">
          <cell r="A4242" t="str">
            <v/>
          </cell>
          <cell r="B4242" t="str">
            <v/>
          </cell>
        </row>
        <row r="4243">
          <cell r="A4243" t="str">
            <v/>
          </cell>
          <cell r="B4243" t="str">
            <v/>
          </cell>
        </row>
        <row r="4244">
          <cell r="A4244" t="str">
            <v/>
          </cell>
          <cell r="B4244" t="str">
            <v/>
          </cell>
        </row>
        <row r="4245">
          <cell r="A4245" t="str">
            <v/>
          </cell>
          <cell r="B4245" t="str">
            <v/>
          </cell>
        </row>
        <row r="4246">
          <cell r="A4246" t="str">
            <v/>
          </cell>
          <cell r="B4246" t="str">
            <v/>
          </cell>
        </row>
        <row r="4247">
          <cell r="A4247" t="str">
            <v/>
          </cell>
          <cell r="B4247" t="str">
            <v/>
          </cell>
        </row>
        <row r="4248">
          <cell r="A4248" t="str">
            <v/>
          </cell>
          <cell r="B4248" t="str">
            <v/>
          </cell>
        </row>
        <row r="4249">
          <cell r="A4249" t="str">
            <v/>
          </cell>
          <cell r="B4249" t="str">
            <v/>
          </cell>
        </row>
        <row r="4250">
          <cell r="A4250" t="str">
            <v/>
          </cell>
          <cell r="B4250" t="str">
            <v/>
          </cell>
        </row>
        <row r="4251">
          <cell r="A4251" t="str">
            <v/>
          </cell>
          <cell r="B4251" t="str">
            <v/>
          </cell>
        </row>
        <row r="4252">
          <cell r="A4252" t="str">
            <v/>
          </cell>
          <cell r="B4252" t="str">
            <v/>
          </cell>
        </row>
        <row r="4253">
          <cell r="A4253" t="str">
            <v/>
          </cell>
          <cell r="B4253" t="str">
            <v/>
          </cell>
        </row>
        <row r="4254">
          <cell r="A4254" t="str">
            <v/>
          </cell>
          <cell r="B4254" t="str">
            <v/>
          </cell>
        </row>
        <row r="4255">
          <cell r="A4255" t="str">
            <v/>
          </cell>
          <cell r="B4255" t="str">
            <v/>
          </cell>
        </row>
        <row r="4256">
          <cell r="A4256" t="str">
            <v/>
          </cell>
          <cell r="B4256" t="str">
            <v/>
          </cell>
        </row>
        <row r="4257">
          <cell r="A4257" t="str">
            <v/>
          </cell>
          <cell r="B4257" t="str">
            <v/>
          </cell>
        </row>
        <row r="4258">
          <cell r="A4258" t="str">
            <v/>
          </cell>
          <cell r="B4258" t="str">
            <v/>
          </cell>
        </row>
        <row r="4259">
          <cell r="A4259" t="str">
            <v/>
          </cell>
          <cell r="B4259" t="str">
            <v/>
          </cell>
        </row>
        <row r="4260">
          <cell r="A4260" t="str">
            <v/>
          </cell>
          <cell r="B4260" t="str">
            <v/>
          </cell>
        </row>
        <row r="4261">
          <cell r="A4261" t="str">
            <v/>
          </cell>
          <cell r="B4261" t="str">
            <v/>
          </cell>
        </row>
        <row r="4262">
          <cell r="A4262" t="str">
            <v/>
          </cell>
          <cell r="B4262" t="str">
            <v/>
          </cell>
        </row>
        <row r="4263">
          <cell r="A4263" t="str">
            <v/>
          </cell>
          <cell r="B4263" t="str">
            <v/>
          </cell>
        </row>
        <row r="4264">
          <cell r="A4264" t="str">
            <v/>
          </cell>
          <cell r="B4264" t="str">
            <v/>
          </cell>
        </row>
        <row r="4265">
          <cell r="A4265" t="str">
            <v/>
          </cell>
          <cell r="B4265" t="str">
            <v/>
          </cell>
        </row>
        <row r="4266">
          <cell r="A4266" t="str">
            <v/>
          </cell>
          <cell r="B4266" t="str">
            <v/>
          </cell>
        </row>
        <row r="4267">
          <cell r="A4267" t="str">
            <v/>
          </cell>
          <cell r="B4267" t="str">
            <v/>
          </cell>
        </row>
        <row r="4268">
          <cell r="A4268" t="str">
            <v/>
          </cell>
          <cell r="B4268" t="str">
            <v/>
          </cell>
        </row>
        <row r="4269">
          <cell r="A4269" t="str">
            <v/>
          </cell>
          <cell r="B4269" t="str">
            <v/>
          </cell>
        </row>
        <row r="4270">
          <cell r="A4270" t="str">
            <v/>
          </cell>
          <cell r="B4270" t="str">
            <v/>
          </cell>
        </row>
        <row r="4271">
          <cell r="A4271" t="str">
            <v/>
          </cell>
          <cell r="B4271" t="str">
            <v/>
          </cell>
        </row>
        <row r="4272">
          <cell r="A4272" t="str">
            <v/>
          </cell>
          <cell r="B4272" t="str">
            <v/>
          </cell>
        </row>
        <row r="4273">
          <cell r="A4273" t="str">
            <v/>
          </cell>
          <cell r="B4273" t="str">
            <v/>
          </cell>
        </row>
        <row r="4274">
          <cell r="A4274" t="str">
            <v/>
          </cell>
          <cell r="B4274" t="str">
            <v/>
          </cell>
        </row>
        <row r="4275">
          <cell r="A4275" t="str">
            <v/>
          </cell>
          <cell r="B4275" t="str">
            <v/>
          </cell>
        </row>
        <row r="4276">
          <cell r="A4276" t="str">
            <v/>
          </cell>
          <cell r="B4276" t="str">
            <v/>
          </cell>
        </row>
        <row r="4277">
          <cell r="A4277" t="str">
            <v/>
          </cell>
          <cell r="B4277" t="str">
            <v/>
          </cell>
        </row>
        <row r="4278">
          <cell r="A4278" t="str">
            <v/>
          </cell>
          <cell r="B4278" t="str">
            <v/>
          </cell>
        </row>
        <row r="4279">
          <cell r="A4279" t="str">
            <v/>
          </cell>
          <cell r="B4279" t="str">
            <v/>
          </cell>
        </row>
        <row r="4280">
          <cell r="A4280" t="str">
            <v/>
          </cell>
          <cell r="B4280" t="str">
            <v/>
          </cell>
        </row>
        <row r="4281">
          <cell r="A4281" t="str">
            <v/>
          </cell>
          <cell r="B4281" t="str">
            <v/>
          </cell>
        </row>
        <row r="4282">
          <cell r="A4282" t="str">
            <v/>
          </cell>
          <cell r="B4282" t="str">
            <v/>
          </cell>
        </row>
        <row r="4283">
          <cell r="A4283" t="str">
            <v/>
          </cell>
          <cell r="B4283" t="str">
            <v/>
          </cell>
        </row>
        <row r="4284">
          <cell r="A4284" t="str">
            <v/>
          </cell>
          <cell r="B4284" t="str">
            <v/>
          </cell>
        </row>
        <row r="4285">
          <cell r="A4285" t="str">
            <v/>
          </cell>
          <cell r="B4285" t="str">
            <v/>
          </cell>
        </row>
        <row r="4286">
          <cell r="A4286" t="str">
            <v/>
          </cell>
          <cell r="B4286" t="str">
            <v/>
          </cell>
        </row>
        <row r="4287">
          <cell r="A4287" t="str">
            <v/>
          </cell>
          <cell r="B4287" t="str">
            <v/>
          </cell>
        </row>
        <row r="4288">
          <cell r="A4288" t="str">
            <v/>
          </cell>
          <cell r="B4288" t="str">
            <v/>
          </cell>
        </row>
        <row r="4289">
          <cell r="A4289" t="str">
            <v/>
          </cell>
          <cell r="B4289" t="str">
            <v/>
          </cell>
        </row>
        <row r="4290">
          <cell r="A4290" t="str">
            <v/>
          </cell>
          <cell r="B4290" t="str">
            <v/>
          </cell>
        </row>
        <row r="4291">
          <cell r="A4291" t="str">
            <v/>
          </cell>
          <cell r="B4291" t="str">
            <v/>
          </cell>
        </row>
        <row r="4292">
          <cell r="A4292" t="str">
            <v/>
          </cell>
          <cell r="B4292" t="str">
            <v/>
          </cell>
        </row>
        <row r="4293">
          <cell r="A4293" t="str">
            <v/>
          </cell>
          <cell r="B4293" t="str">
            <v/>
          </cell>
        </row>
        <row r="4294">
          <cell r="A4294" t="str">
            <v/>
          </cell>
          <cell r="B4294" t="str">
            <v/>
          </cell>
        </row>
        <row r="4295">
          <cell r="A4295" t="str">
            <v/>
          </cell>
          <cell r="B4295" t="str">
            <v/>
          </cell>
        </row>
        <row r="4296">
          <cell r="A4296" t="str">
            <v/>
          </cell>
          <cell r="B4296" t="str">
            <v/>
          </cell>
        </row>
        <row r="4297">
          <cell r="A4297" t="str">
            <v/>
          </cell>
          <cell r="B4297" t="str">
            <v/>
          </cell>
        </row>
        <row r="4298">
          <cell r="A4298" t="str">
            <v/>
          </cell>
          <cell r="B4298" t="str">
            <v/>
          </cell>
        </row>
        <row r="4299">
          <cell r="A4299" t="str">
            <v/>
          </cell>
          <cell r="B4299" t="str">
            <v/>
          </cell>
        </row>
        <row r="4300">
          <cell r="A4300" t="str">
            <v/>
          </cell>
          <cell r="B4300" t="str">
            <v/>
          </cell>
        </row>
        <row r="4301">
          <cell r="A4301" t="str">
            <v/>
          </cell>
          <cell r="B4301" t="str">
            <v/>
          </cell>
        </row>
        <row r="4302">
          <cell r="A4302" t="str">
            <v/>
          </cell>
          <cell r="B4302" t="str">
            <v/>
          </cell>
        </row>
        <row r="4303">
          <cell r="A4303" t="str">
            <v/>
          </cell>
          <cell r="B4303" t="str">
            <v/>
          </cell>
        </row>
        <row r="4304">
          <cell r="A4304" t="str">
            <v/>
          </cell>
          <cell r="B4304" t="str">
            <v/>
          </cell>
        </row>
        <row r="4305">
          <cell r="A4305" t="str">
            <v/>
          </cell>
          <cell r="B4305" t="str">
            <v/>
          </cell>
        </row>
        <row r="4306">
          <cell r="A4306" t="str">
            <v/>
          </cell>
          <cell r="B4306" t="str">
            <v/>
          </cell>
        </row>
        <row r="4307">
          <cell r="A4307" t="str">
            <v/>
          </cell>
          <cell r="B4307" t="str">
            <v/>
          </cell>
        </row>
        <row r="4308">
          <cell r="A4308" t="str">
            <v/>
          </cell>
          <cell r="B4308" t="str">
            <v/>
          </cell>
        </row>
        <row r="4309">
          <cell r="A4309" t="str">
            <v/>
          </cell>
          <cell r="B4309" t="str">
            <v/>
          </cell>
        </row>
        <row r="4310">
          <cell r="A4310" t="str">
            <v/>
          </cell>
          <cell r="B4310" t="str">
            <v/>
          </cell>
        </row>
        <row r="4311">
          <cell r="A4311" t="str">
            <v/>
          </cell>
          <cell r="B4311" t="str">
            <v/>
          </cell>
        </row>
        <row r="4312">
          <cell r="A4312" t="str">
            <v/>
          </cell>
          <cell r="B4312" t="str">
            <v/>
          </cell>
        </row>
        <row r="4313">
          <cell r="A4313" t="str">
            <v/>
          </cell>
          <cell r="B4313" t="str">
            <v/>
          </cell>
        </row>
        <row r="4314">
          <cell r="A4314" t="str">
            <v/>
          </cell>
          <cell r="B4314" t="str">
            <v/>
          </cell>
        </row>
        <row r="4315">
          <cell r="A4315" t="str">
            <v/>
          </cell>
          <cell r="B4315" t="str">
            <v/>
          </cell>
        </row>
        <row r="4316">
          <cell r="A4316" t="str">
            <v/>
          </cell>
          <cell r="B4316" t="str">
            <v/>
          </cell>
        </row>
        <row r="4317">
          <cell r="A4317" t="str">
            <v/>
          </cell>
          <cell r="B4317" t="str">
            <v/>
          </cell>
        </row>
        <row r="4318">
          <cell r="A4318" t="str">
            <v/>
          </cell>
          <cell r="B4318" t="str">
            <v/>
          </cell>
        </row>
        <row r="4319">
          <cell r="A4319" t="str">
            <v/>
          </cell>
          <cell r="B4319" t="str">
            <v/>
          </cell>
        </row>
        <row r="4320">
          <cell r="A4320" t="str">
            <v/>
          </cell>
          <cell r="B4320" t="str">
            <v/>
          </cell>
        </row>
        <row r="4321">
          <cell r="A4321" t="str">
            <v/>
          </cell>
          <cell r="B4321" t="str">
            <v/>
          </cell>
        </row>
        <row r="4322">
          <cell r="A4322" t="str">
            <v/>
          </cell>
          <cell r="B4322" t="str">
            <v/>
          </cell>
        </row>
        <row r="4323">
          <cell r="A4323" t="str">
            <v/>
          </cell>
          <cell r="B4323" t="str">
            <v/>
          </cell>
        </row>
        <row r="4324">
          <cell r="A4324" t="str">
            <v/>
          </cell>
          <cell r="B4324" t="str">
            <v/>
          </cell>
        </row>
        <row r="4325">
          <cell r="A4325" t="str">
            <v/>
          </cell>
          <cell r="B4325" t="str">
            <v/>
          </cell>
        </row>
        <row r="4326">
          <cell r="A4326" t="str">
            <v/>
          </cell>
          <cell r="B4326" t="str">
            <v/>
          </cell>
        </row>
        <row r="4327">
          <cell r="A4327" t="str">
            <v/>
          </cell>
          <cell r="B4327" t="str">
            <v/>
          </cell>
        </row>
        <row r="4328">
          <cell r="A4328" t="str">
            <v/>
          </cell>
          <cell r="B4328" t="str">
            <v/>
          </cell>
        </row>
        <row r="4329">
          <cell r="A4329" t="str">
            <v/>
          </cell>
          <cell r="B4329" t="str">
            <v/>
          </cell>
        </row>
        <row r="4330">
          <cell r="A4330" t="str">
            <v/>
          </cell>
          <cell r="B4330" t="str">
            <v/>
          </cell>
        </row>
        <row r="4331">
          <cell r="A4331" t="str">
            <v/>
          </cell>
          <cell r="B4331" t="str">
            <v/>
          </cell>
        </row>
        <row r="4332">
          <cell r="A4332" t="str">
            <v/>
          </cell>
          <cell r="B4332" t="str">
            <v/>
          </cell>
        </row>
        <row r="4333">
          <cell r="A4333" t="str">
            <v/>
          </cell>
          <cell r="B4333" t="str">
            <v/>
          </cell>
        </row>
        <row r="4334">
          <cell r="A4334" t="str">
            <v/>
          </cell>
          <cell r="B4334" t="str">
            <v/>
          </cell>
        </row>
        <row r="4335">
          <cell r="A4335" t="str">
            <v/>
          </cell>
          <cell r="B4335" t="str">
            <v/>
          </cell>
        </row>
        <row r="4336">
          <cell r="A4336" t="str">
            <v/>
          </cell>
          <cell r="B4336" t="str">
            <v/>
          </cell>
        </row>
        <row r="4337">
          <cell r="A4337" t="str">
            <v/>
          </cell>
          <cell r="B4337" t="str">
            <v/>
          </cell>
        </row>
        <row r="4338">
          <cell r="A4338" t="str">
            <v/>
          </cell>
          <cell r="B4338" t="str">
            <v/>
          </cell>
        </row>
        <row r="4339">
          <cell r="A4339" t="str">
            <v/>
          </cell>
          <cell r="B4339" t="str">
            <v/>
          </cell>
        </row>
        <row r="4340">
          <cell r="A4340" t="str">
            <v/>
          </cell>
          <cell r="B4340" t="str">
            <v/>
          </cell>
        </row>
        <row r="4341">
          <cell r="A4341" t="str">
            <v/>
          </cell>
          <cell r="B4341" t="str">
            <v/>
          </cell>
        </row>
        <row r="4342">
          <cell r="A4342" t="str">
            <v/>
          </cell>
          <cell r="B4342" t="str">
            <v/>
          </cell>
        </row>
        <row r="4343">
          <cell r="A4343" t="str">
            <v/>
          </cell>
          <cell r="B4343" t="str">
            <v/>
          </cell>
        </row>
        <row r="4344">
          <cell r="A4344" t="str">
            <v/>
          </cell>
          <cell r="B4344" t="str">
            <v/>
          </cell>
        </row>
        <row r="4345">
          <cell r="A4345" t="str">
            <v/>
          </cell>
          <cell r="B4345" t="str">
            <v/>
          </cell>
        </row>
        <row r="4346">
          <cell r="A4346" t="str">
            <v/>
          </cell>
          <cell r="B4346" t="str">
            <v/>
          </cell>
        </row>
        <row r="4347">
          <cell r="A4347" t="str">
            <v/>
          </cell>
          <cell r="B4347" t="str">
            <v/>
          </cell>
        </row>
        <row r="4348">
          <cell r="A4348" t="str">
            <v/>
          </cell>
          <cell r="B4348" t="str">
            <v/>
          </cell>
        </row>
        <row r="4349">
          <cell r="A4349" t="str">
            <v/>
          </cell>
          <cell r="B4349" t="str">
            <v/>
          </cell>
        </row>
        <row r="4350">
          <cell r="A4350" t="str">
            <v/>
          </cell>
          <cell r="B4350" t="str">
            <v/>
          </cell>
        </row>
        <row r="4351">
          <cell r="A4351" t="str">
            <v/>
          </cell>
          <cell r="B4351" t="str">
            <v/>
          </cell>
        </row>
        <row r="4352">
          <cell r="A4352" t="str">
            <v/>
          </cell>
          <cell r="B4352" t="str">
            <v/>
          </cell>
        </row>
        <row r="4353">
          <cell r="A4353" t="str">
            <v/>
          </cell>
          <cell r="B4353" t="str">
            <v/>
          </cell>
        </row>
        <row r="4354">
          <cell r="A4354" t="str">
            <v/>
          </cell>
          <cell r="B4354" t="str">
            <v/>
          </cell>
        </row>
        <row r="4355">
          <cell r="A4355" t="str">
            <v/>
          </cell>
          <cell r="B4355" t="str">
            <v/>
          </cell>
        </row>
        <row r="4356">
          <cell r="A4356" t="str">
            <v/>
          </cell>
          <cell r="B4356" t="str">
            <v/>
          </cell>
        </row>
        <row r="4357">
          <cell r="A4357" t="str">
            <v/>
          </cell>
          <cell r="B4357" t="str">
            <v/>
          </cell>
        </row>
        <row r="4358">
          <cell r="A4358" t="str">
            <v/>
          </cell>
          <cell r="B4358" t="str">
            <v/>
          </cell>
        </row>
        <row r="4359">
          <cell r="A4359" t="str">
            <v/>
          </cell>
          <cell r="B4359" t="str">
            <v/>
          </cell>
        </row>
        <row r="4360">
          <cell r="A4360" t="str">
            <v/>
          </cell>
          <cell r="B4360" t="str">
            <v/>
          </cell>
        </row>
        <row r="4361">
          <cell r="A4361" t="str">
            <v/>
          </cell>
          <cell r="B4361" t="str">
            <v/>
          </cell>
        </row>
        <row r="4362">
          <cell r="A4362" t="str">
            <v/>
          </cell>
          <cell r="B4362" t="str">
            <v/>
          </cell>
        </row>
        <row r="4363">
          <cell r="A4363" t="str">
            <v/>
          </cell>
          <cell r="B4363" t="str">
            <v/>
          </cell>
        </row>
        <row r="4364">
          <cell r="A4364" t="str">
            <v/>
          </cell>
          <cell r="B4364" t="str">
            <v/>
          </cell>
        </row>
        <row r="4365">
          <cell r="A4365" t="str">
            <v/>
          </cell>
          <cell r="B4365" t="str">
            <v/>
          </cell>
        </row>
        <row r="4366">
          <cell r="A4366" t="str">
            <v/>
          </cell>
          <cell r="B4366" t="str">
            <v/>
          </cell>
        </row>
        <row r="4367">
          <cell r="A4367" t="str">
            <v/>
          </cell>
          <cell r="B4367" t="str">
            <v/>
          </cell>
        </row>
        <row r="4368">
          <cell r="A4368" t="str">
            <v/>
          </cell>
          <cell r="B4368" t="str">
            <v/>
          </cell>
        </row>
        <row r="4369">
          <cell r="A4369" t="str">
            <v/>
          </cell>
          <cell r="B4369" t="str">
            <v/>
          </cell>
        </row>
        <row r="4370">
          <cell r="A4370" t="str">
            <v/>
          </cell>
          <cell r="B4370" t="str">
            <v/>
          </cell>
        </row>
        <row r="4371">
          <cell r="A4371" t="str">
            <v/>
          </cell>
          <cell r="B4371" t="str">
            <v/>
          </cell>
        </row>
        <row r="4372">
          <cell r="A4372" t="str">
            <v/>
          </cell>
          <cell r="B4372" t="str">
            <v/>
          </cell>
        </row>
        <row r="4373">
          <cell r="A4373" t="str">
            <v/>
          </cell>
          <cell r="B4373" t="str">
            <v/>
          </cell>
        </row>
        <row r="4374">
          <cell r="A4374" t="str">
            <v/>
          </cell>
          <cell r="B4374" t="str">
            <v/>
          </cell>
        </row>
        <row r="4375">
          <cell r="A4375" t="str">
            <v/>
          </cell>
          <cell r="B4375" t="str">
            <v/>
          </cell>
        </row>
        <row r="4376">
          <cell r="A4376" t="str">
            <v/>
          </cell>
          <cell r="B4376" t="str">
            <v/>
          </cell>
        </row>
        <row r="4377">
          <cell r="A4377" t="str">
            <v/>
          </cell>
          <cell r="B4377" t="str">
            <v/>
          </cell>
        </row>
        <row r="4378">
          <cell r="A4378" t="str">
            <v/>
          </cell>
          <cell r="B4378" t="str">
            <v/>
          </cell>
        </row>
        <row r="4379">
          <cell r="A4379" t="str">
            <v/>
          </cell>
          <cell r="B4379" t="str">
            <v/>
          </cell>
        </row>
        <row r="4380">
          <cell r="A4380" t="str">
            <v/>
          </cell>
          <cell r="B4380" t="str">
            <v/>
          </cell>
        </row>
        <row r="4381">
          <cell r="A4381" t="str">
            <v/>
          </cell>
          <cell r="B4381" t="str">
            <v/>
          </cell>
        </row>
        <row r="4382">
          <cell r="A4382" t="str">
            <v/>
          </cell>
          <cell r="B4382" t="str">
            <v/>
          </cell>
        </row>
        <row r="4383">
          <cell r="A4383" t="str">
            <v/>
          </cell>
          <cell r="B4383" t="str">
            <v/>
          </cell>
        </row>
        <row r="4384">
          <cell r="A4384" t="str">
            <v/>
          </cell>
          <cell r="B4384" t="str">
            <v/>
          </cell>
        </row>
        <row r="4385">
          <cell r="A4385" t="str">
            <v/>
          </cell>
          <cell r="B4385" t="str">
            <v/>
          </cell>
        </row>
        <row r="4386">
          <cell r="A4386" t="str">
            <v/>
          </cell>
          <cell r="B4386" t="str">
            <v/>
          </cell>
        </row>
        <row r="4387">
          <cell r="A4387" t="str">
            <v/>
          </cell>
          <cell r="B4387" t="str">
            <v/>
          </cell>
        </row>
        <row r="4388">
          <cell r="A4388" t="str">
            <v/>
          </cell>
          <cell r="B4388" t="str">
            <v/>
          </cell>
        </row>
        <row r="4389">
          <cell r="A4389" t="str">
            <v/>
          </cell>
          <cell r="B4389" t="str">
            <v/>
          </cell>
        </row>
        <row r="4390">
          <cell r="A4390" t="str">
            <v/>
          </cell>
          <cell r="B4390" t="str">
            <v/>
          </cell>
        </row>
        <row r="4391">
          <cell r="A4391" t="str">
            <v/>
          </cell>
          <cell r="B4391" t="str">
            <v/>
          </cell>
        </row>
        <row r="4392">
          <cell r="A4392" t="str">
            <v/>
          </cell>
          <cell r="B4392" t="str">
            <v/>
          </cell>
        </row>
        <row r="4393">
          <cell r="A4393" t="str">
            <v/>
          </cell>
          <cell r="B4393" t="str">
            <v/>
          </cell>
        </row>
        <row r="4394">
          <cell r="A4394" t="str">
            <v/>
          </cell>
          <cell r="B4394" t="str">
            <v/>
          </cell>
        </row>
        <row r="4395">
          <cell r="A4395" t="str">
            <v/>
          </cell>
          <cell r="B4395" t="str">
            <v/>
          </cell>
        </row>
        <row r="4396">
          <cell r="A4396" t="str">
            <v/>
          </cell>
          <cell r="B4396" t="str">
            <v/>
          </cell>
        </row>
        <row r="4397">
          <cell r="A4397" t="str">
            <v/>
          </cell>
          <cell r="B4397" t="str">
            <v/>
          </cell>
        </row>
        <row r="4398">
          <cell r="A4398" t="str">
            <v/>
          </cell>
          <cell r="B4398" t="str">
            <v/>
          </cell>
        </row>
        <row r="4399">
          <cell r="A4399" t="str">
            <v/>
          </cell>
          <cell r="B4399" t="str">
            <v/>
          </cell>
        </row>
        <row r="4400">
          <cell r="A4400" t="str">
            <v/>
          </cell>
          <cell r="B4400" t="str">
            <v/>
          </cell>
        </row>
        <row r="4401">
          <cell r="A4401" t="str">
            <v/>
          </cell>
          <cell r="B4401" t="str">
            <v/>
          </cell>
        </row>
        <row r="4402">
          <cell r="A4402" t="str">
            <v/>
          </cell>
          <cell r="B4402" t="str">
            <v/>
          </cell>
        </row>
        <row r="4403">
          <cell r="A4403" t="str">
            <v/>
          </cell>
          <cell r="B4403" t="str">
            <v/>
          </cell>
        </row>
        <row r="4404">
          <cell r="A4404" t="str">
            <v/>
          </cell>
          <cell r="B4404" t="str">
            <v/>
          </cell>
        </row>
        <row r="4405">
          <cell r="A4405" t="str">
            <v/>
          </cell>
          <cell r="B4405" t="str">
            <v/>
          </cell>
        </row>
        <row r="4406">
          <cell r="A4406" t="str">
            <v/>
          </cell>
          <cell r="B4406" t="str">
            <v/>
          </cell>
        </row>
        <row r="4407">
          <cell r="A4407" t="str">
            <v/>
          </cell>
          <cell r="B4407" t="str">
            <v/>
          </cell>
        </row>
        <row r="4408">
          <cell r="A4408" t="str">
            <v/>
          </cell>
          <cell r="B4408" t="str">
            <v/>
          </cell>
        </row>
        <row r="4409">
          <cell r="A4409" t="str">
            <v/>
          </cell>
          <cell r="B4409" t="str">
            <v/>
          </cell>
        </row>
        <row r="4410">
          <cell r="A4410" t="str">
            <v/>
          </cell>
          <cell r="B4410" t="str">
            <v/>
          </cell>
        </row>
        <row r="4411">
          <cell r="A4411" t="str">
            <v/>
          </cell>
          <cell r="B4411" t="str">
            <v/>
          </cell>
        </row>
        <row r="4412">
          <cell r="A4412" t="str">
            <v/>
          </cell>
          <cell r="B4412" t="str">
            <v/>
          </cell>
        </row>
        <row r="4413">
          <cell r="A4413" t="str">
            <v/>
          </cell>
          <cell r="B4413" t="str">
            <v/>
          </cell>
        </row>
        <row r="4414">
          <cell r="A4414" t="str">
            <v/>
          </cell>
          <cell r="B4414" t="str">
            <v/>
          </cell>
        </row>
        <row r="4415">
          <cell r="A4415" t="str">
            <v/>
          </cell>
          <cell r="B4415" t="str">
            <v/>
          </cell>
        </row>
        <row r="4416">
          <cell r="A4416" t="str">
            <v/>
          </cell>
          <cell r="B4416" t="str">
            <v/>
          </cell>
        </row>
        <row r="4417">
          <cell r="A4417" t="str">
            <v/>
          </cell>
          <cell r="B4417" t="str">
            <v/>
          </cell>
        </row>
        <row r="4418">
          <cell r="A4418" t="str">
            <v/>
          </cell>
          <cell r="B4418" t="str">
            <v/>
          </cell>
        </row>
        <row r="4419">
          <cell r="A4419" t="str">
            <v/>
          </cell>
          <cell r="B4419" t="str">
            <v/>
          </cell>
        </row>
        <row r="4420">
          <cell r="A4420" t="str">
            <v/>
          </cell>
          <cell r="B4420" t="str">
            <v/>
          </cell>
        </row>
        <row r="4421">
          <cell r="A4421" t="str">
            <v/>
          </cell>
          <cell r="B4421" t="str">
            <v/>
          </cell>
        </row>
        <row r="4422">
          <cell r="A4422" t="str">
            <v/>
          </cell>
          <cell r="B4422" t="str">
            <v/>
          </cell>
        </row>
        <row r="4423">
          <cell r="A4423" t="str">
            <v/>
          </cell>
          <cell r="B4423" t="str">
            <v/>
          </cell>
        </row>
        <row r="4424">
          <cell r="A4424" t="str">
            <v/>
          </cell>
          <cell r="B4424" t="str">
            <v/>
          </cell>
        </row>
        <row r="4425">
          <cell r="A4425" t="str">
            <v/>
          </cell>
          <cell r="B4425" t="str">
            <v/>
          </cell>
        </row>
        <row r="4426">
          <cell r="A4426" t="str">
            <v/>
          </cell>
          <cell r="B4426" t="str">
            <v/>
          </cell>
        </row>
        <row r="4427">
          <cell r="A4427" t="str">
            <v/>
          </cell>
          <cell r="B4427" t="str">
            <v/>
          </cell>
        </row>
        <row r="4428">
          <cell r="A4428" t="str">
            <v/>
          </cell>
          <cell r="B4428" t="str">
            <v/>
          </cell>
        </row>
        <row r="4429">
          <cell r="A4429" t="str">
            <v/>
          </cell>
          <cell r="B4429" t="str">
            <v/>
          </cell>
        </row>
        <row r="4430">
          <cell r="A4430" t="str">
            <v/>
          </cell>
          <cell r="B4430" t="str">
            <v/>
          </cell>
        </row>
        <row r="4431">
          <cell r="A4431" t="str">
            <v/>
          </cell>
          <cell r="B4431" t="str">
            <v/>
          </cell>
        </row>
        <row r="4432">
          <cell r="A4432" t="str">
            <v/>
          </cell>
          <cell r="B4432" t="str">
            <v/>
          </cell>
        </row>
        <row r="4433">
          <cell r="A4433" t="str">
            <v/>
          </cell>
          <cell r="B4433" t="str">
            <v/>
          </cell>
        </row>
        <row r="4434">
          <cell r="A4434" t="str">
            <v/>
          </cell>
          <cell r="B4434" t="str">
            <v/>
          </cell>
        </row>
        <row r="4435">
          <cell r="A4435" t="str">
            <v/>
          </cell>
          <cell r="B4435" t="str">
            <v/>
          </cell>
        </row>
        <row r="4436">
          <cell r="A4436" t="str">
            <v/>
          </cell>
          <cell r="B4436" t="str">
            <v/>
          </cell>
        </row>
        <row r="4437">
          <cell r="A4437" t="str">
            <v/>
          </cell>
          <cell r="B4437" t="str">
            <v/>
          </cell>
        </row>
        <row r="4438">
          <cell r="A4438" t="str">
            <v/>
          </cell>
          <cell r="B4438" t="str">
            <v/>
          </cell>
        </row>
        <row r="4439">
          <cell r="A4439" t="str">
            <v/>
          </cell>
          <cell r="B4439" t="str">
            <v/>
          </cell>
        </row>
        <row r="4440">
          <cell r="A4440" t="str">
            <v/>
          </cell>
          <cell r="B4440" t="str">
            <v/>
          </cell>
        </row>
        <row r="4441">
          <cell r="A4441" t="str">
            <v/>
          </cell>
          <cell r="B4441" t="str">
            <v/>
          </cell>
        </row>
        <row r="4442">
          <cell r="A4442" t="str">
            <v/>
          </cell>
          <cell r="B4442" t="str">
            <v/>
          </cell>
        </row>
        <row r="4443">
          <cell r="A4443" t="str">
            <v/>
          </cell>
          <cell r="B4443" t="str">
            <v/>
          </cell>
        </row>
        <row r="4444">
          <cell r="A4444" t="str">
            <v/>
          </cell>
          <cell r="B4444" t="str">
            <v/>
          </cell>
        </row>
        <row r="4445">
          <cell r="A4445" t="str">
            <v/>
          </cell>
          <cell r="B4445" t="str">
            <v/>
          </cell>
        </row>
        <row r="4446">
          <cell r="A4446" t="str">
            <v/>
          </cell>
          <cell r="B4446" t="str">
            <v/>
          </cell>
        </row>
        <row r="4447">
          <cell r="A4447" t="str">
            <v/>
          </cell>
          <cell r="B4447" t="str">
            <v/>
          </cell>
        </row>
        <row r="4448">
          <cell r="A4448" t="str">
            <v/>
          </cell>
          <cell r="B4448" t="str">
            <v/>
          </cell>
        </row>
        <row r="4449">
          <cell r="A4449" t="str">
            <v/>
          </cell>
          <cell r="B4449" t="str">
            <v/>
          </cell>
        </row>
        <row r="4450">
          <cell r="A4450" t="str">
            <v/>
          </cell>
          <cell r="B4450" t="str">
            <v/>
          </cell>
        </row>
        <row r="4451">
          <cell r="A4451" t="str">
            <v/>
          </cell>
          <cell r="B4451" t="str">
            <v/>
          </cell>
        </row>
        <row r="4452">
          <cell r="A4452" t="str">
            <v/>
          </cell>
          <cell r="B4452" t="str">
            <v/>
          </cell>
        </row>
        <row r="4453">
          <cell r="A4453" t="str">
            <v/>
          </cell>
          <cell r="B4453" t="str">
            <v/>
          </cell>
        </row>
        <row r="4454">
          <cell r="A4454" t="str">
            <v/>
          </cell>
          <cell r="B4454" t="str">
            <v/>
          </cell>
        </row>
        <row r="4455">
          <cell r="A4455" t="str">
            <v/>
          </cell>
          <cell r="B4455" t="str">
            <v/>
          </cell>
        </row>
        <row r="4456">
          <cell r="A4456" t="str">
            <v/>
          </cell>
          <cell r="B4456" t="str">
            <v/>
          </cell>
        </row>
        <row r="4457">
          <cell r="A4457" t="str">
            <v/>
          </cell>
          <cell r="B4457" t="str">
            <v/>
          </cell>
        </row>
        <row r="4458">
          <cell r="A4458" t="str">
            <v/>
          </cell>
          <cell r="B4458" t="str">
            <v/>
          </cell>
        </row>
        <row r="4459">
          <cell r="A4459" t="str">
            <v/>
          </cell>
          <cell r="B4459" t="str">
            <v/>
          </cell>
        </row>
        <row r="4460">
          <cell r="A4460" t="str">
            <v/>
          </cell>
          <cell r="B4460" t="str">
            <v/>
          </cell>
        </row>
        <row r="4461">
          <cell r="A4461" t="str">
            <v/>
          </cell>
          <cell r="B4461" t="str">
            <v/>
          </cell>
        </row>
        <row r="4462">
          <cell r="A4462" t="str">
            <v/>
          </cell>
          <cell r="B4462" t="str">
            <v/>
          </cell>
        </row>
        <row r="4463">
          <cell r="A4463" t="str">
            <v/>
          </cell>
          <cell r="B4463" t="str">
            <v/>
          </cell>
        </row>
        <row r="4464">
          <cell r="A4464" t="str">
            <v/>
          </cell>
          <cell r="B4464" t="str">
            <v/>
          </cell>
        </row>
        <row r="4465">
          <cell r="A4465" t="str">
            <v/>
          </cell>
          <cell r="B4465" t="str">
            <v/>
          </cell>
        </row>
        <row r="4466">
          <cell r="A4466" t="str">
            <v/>
          </cell>
          <cell r="B4466" t="str">
            <v/>
          </cell>
        </row>
        <row r="4467">
          <cell r="A4467" t="str">
            <v/>
          </cell>
          <cell r="B4467" t="str">
            <v/>
          </cell>
        </row>
        <row r="4468">
          <cell r="A4468" t="str">
            <v/>
          </cell>
          <cell r="B4468" t="str">
            <v/>
          </cell>
        </row>
        <row r="4469">
          <cell r="A4469" t="str">
            <v/>
          </cell>
          <cell r="B4469" t="str">
            <v/>
          </cell>
        </row>
        <row r="4470">
          <cell r="A4470" t="str">
            <v/>
          </cell>
          <cell r="B4470" t="str">
            <v/>
          </cell>
        </row>
        <row r="4471">
          <cell r="A4471" t="str">
            <v/>
          </cell>
          <cell r="B4471" t="str">
            <v/>
          </cell>
        </row>
        <row r="4472">
          <cell r="A4472" t="str">
            <v/>
          </cell>
          <cell r="B4472" t="str">
            <v/>
          </cell>
        </row>
        <row r="4473">
          <cell r="A4473" t="str">
            <v/>
          </cell>
          <cell r="B4473" t="str">
            <v/>
          </cell>
        </row>
        <row r="4474">
          <cell r="A4474" t="str">
            <v/>
          </cell>
          <cell r="B4474" t="str">
            <v/>
          </cell>
        </row>
        <row r="4475">
          <cell r="A4475" t="str">
            <v/>
          </cell>
          <cell r="B4475" t="str">
            <v/>
          </cell>
        </row>
        <row r="4476">
          <cell r="A4476" t="str">
            <v/>
          </cell>
          <cell r="B4476" t="str">
            <v/>
          </cell>
        </row>
        <row r="4477">
          <cell r="A4477" t="str">
            <v/>
          </cell>
          <cell r="B4477" t="str">
            <v/>
          </cell>
        </row>
        <row r="4478">
          <cell r="A4478" t="str">
            <v/>
          </cell>
          <cell r="B4478" t="str">
            <v/>
          </cell>
        </row>
        <row r="4479">
          <cell r="A4479" t="str">
            <v/>
          </cell>
          <cell r="B4479" t="str">
            <v/>
          </cell>
        </row>
        <row r="4480">
          <cell r="A4480" t="str">
            <v/>
          </cell>
          <cell r="B4480" t="str">
            <v/>
          </cell>
        </row>
        <row r="4481">
          <cell r="A4481" t="str">
            <v/>
          </cell>
          <cell r="B4481" t="str">
            <v/>
          </cell>
        </row>
        <row r="4482">
          <cell r="A4482" t="str">
            <v/>
          </cell>
          <cell r="B4482" t="str">
            <v/>
          </cell>
        </row>
        <row r="4483">
          <cell r="A4483" t="str">
            <v/>
          </cell>
          <cell r="B4483" t="str">
            <v/>
          </cell>
        </row>
        <row r="4484">
          <cell r="A4484" t="str">
            <v/>
          </cell>
          <cell r="B4484" t="str">
            <v/>
          </cell>
        </row>
        <row r="4485">
          <cell r="A4485" t="str">
            <v/>
          </cell>
          <cell r="B4485" t="str">
            <v/>
          </cell>
        </row>
        <row r="4486">
          <cell r="A4486" t="str">
            <v/>
          </cell>
          <cell r="B4486" t="str">
            <v/>
          </cell>
        </row>
        <row r="4487">
          <cell r="A4487" t="str">
            <v/>
          </cell>
          <cell r="B4487" t="str">
            <v/>
          </cell>
        </row>
        <row r="4488">
          <cell r="A4488" t="str">
            <v/>
          </cell>
          <cell r="B4488" t="str">
            <v/>
          </cell>
        </row>
        <row r="4489">
          <cell r="A4489" t="str">
            <v/>
          </cell>
          <cell r="B4489" t="str">
            <v/>
          </cell>
        </row>
        <row r="4490">
          <cell r="A4490" t="str">
            <v/>
          </cell>
          <cell r="B4490" t="str">
            <v/>
          </cell>
        </row>
        <row r="4491">
          <cell r="A4491" t="str">
            <v/>
          </cell>
          <cell r="B4491" t="str">
            <v/>
          </cell>
        </row>
        <row r="4492">
          <cell r="A4492" t="str">
            <v/>
          </cell>
          <cell r="B4492" t="str">
            <v/>
          </cell>
        </row>
        <row r="4493">
          <cell r="A4493" t="str">
            <v/>
          </cell>
          <cell r="B4493" t="str">
            <v/>
          </cell>
        </row>
        <row r="4494">
          <cell r="A4494" t="str">
            <v/>
          </cell>
          <cell r="B4494" t="str">
            <v/>
          </cell>
        </row>
        <row r="4495">
          <cell r="A4495" t="str">
            <v/>
          </cell>
          <cell r="B4495" t="str">
            <v/>
          </cell>
        </row>
        <row r="4496">
          <cell r="A4496" t="str">
            <v/>
          </cell>
          <cell r="B4496" t="str">
            <v/>
          </cell>
        </row>
        <row r="4497">
          <cell r="A4497" t="str">
            <v/>
          </cell>
          <cell r="B4497" t="str">
            <v/>
          </cell>
        </row>
        <row r="4498">
          <cell r="A4498" t="str">
            <v/>
          </cell>
          <cell r="B4498" t="str">
            <v/>
          </cell>
        </row>
        <row r="4499">
          <cell r="A4499" t="str">
            <v/>
          </cell>
          <cell r="B4499" t="str">
            <v/>
          </cell>
        </row>
        <row r="4500">
          <cell r="A4500" t="str">
            <v/>
          </cell>
          <cell r="B4500" t="str">
            <v/>
          </cell>
        </row>
        <row r="4501">
          <cell r="A4501" t="str">
            <v/>
          </cell>
          <cell r="B4501" t="str">
            <v/>
          </cell>
        </row>
        <row r="4502">
          <cell r="A4502" t="str">
            <v/>
          </cell>
          <cell r="B4502" t="str">
            <v/>
          </cell>
        </row>
        <row r="4503">
          <cell r="A4503" t="str">
            <v/>
          </cell>
          <cell r="B4503" t="str">
            <v/>
          </cell>
        </row>
        <row r="4504">
          <cell r="A4504" t="str">
            <v/>
          </cell>
          <cell r="B4504" t="str">
            <v/>
          </cell>
        </row>
        <row r="4505">
          <cell r="A4505" t="str">
            <v/>
          </cell>
          <cell r="B4505" t="str">
            <v/>
          </cell>
        </row>
        <row r="4506">
          <cell r="A4506" t="str">
            <v/>
          </cell>
          <cell r="B4506" t="str">
            <v/>
          </cell>
        </row>
        <row r="4507">
          <cell r="A4507" t="str">
            <v/>
          </cell>
          <cell r="B4507" t="str">
            <v/>
          </cell>
        </row>
        <row r="4508">
          <cell r="A4508" t="str">
            <v/>
          </cell>
          <cell r="B4508" t="str">
            <v/>
          </cell>
        </row>
        <row r="4509">
          <cell r="A4509" t="str">
            <v/>
          </cell>
          <cell r="B4509" t="str">
            <v/>
          </cell>
        </row>
        <row r="4510">
          <cell r="A4510" t="str">
            <v/>
          </cell>
          <cell r="B4510" t="str">
            <v/>
          </cell>
        </row>
        <row r="4511">
          <cell r="A4511" t="str">
            <v/>
          </cell>
          <cell r="B4511" t="str">
            <v/>
          </cell>
        </row>
        <row r="4512">
          <cell r="A4512" t="str">
            <v/>
          </cell>
          <cell r="B4512" t="str">
            <v/>
          </cell>
        </row>
        <row r="4513">
          <cell r="A4513" t="str">
            <v/>
          </cell>
          <cell r="B4513" t="str">
            <v/>
          </cell>
        </row>
        <row r="4514">
          <cell r="A4514" t="str">
            <v/>
          </cell>
          <cell r="B4514" t="str">
            <v/>
          </cell>
        </row>
        <row r="4515">
          <cell r="A4515" t="str">
            <v/>
          </cell>
          <cell r="B4515" t="str">
            <v/>
          </cell>
        </row>
        <row r="4516">
          <cell r="A4516" t="str">
            <v/>
          </cell>
          <cell r="B4516" t="str">
            <v/>
          </cell>
        </row>
        <row r="4517">
          <cell r="A4517" t="str">
            <v/>
          </cell>
          <cell r="B4517" t="str">
            <v/>
          </cell>
        </row>
        <row r="4518">
          <cell r="A4518" t="str">
            <v/>
          </cell>
          <cell r="B4518" t="str">
            <v/>
          </cell>
        </row>
        <row r="4519">
          <cell r="A4519" t="str">
            <v/>
          </cell>
          <cell r="B4519" t="str">
            <v/>
          </cell>
        </row>
        <row r="4520">
          <cell r="A4520" t="str">
            <v/>
          </cell>
          <cell r="B4520" t="str">
            <v/>
          </cell>
        </row>
        <row r="4521">
          <cell r="A4521" t="str">
            <v/>
          </cell>
          <cell r="B4521" t="str">
            <v/>
          </cell>
        </row>
        <row r="4522">
          <cell r="A4522" t="str">
            <v/>
          </cell>
          <cell r="B4522" t="str">
            <v/>
          </cell>
        </row>
        <row r="4523">
          <cell r="A4523" t="str">
            <v/>
          </cell>
          <cell r="B4523" t="str">
            <v/>
          </cell>
        </row>
        <row r="4524">
          <cell r="A4524" t="str">
            <v/>
          </cell>
          <cell r="B4524" t="str">
            <v/>
          </cell>
        </row>
        <row r="4525">
          <cell r="A4525" t="str">
            <v/>
          </cell>
          <cell r="B4525" t="str">
            <v/>
          </cell>
        </row>
        <row r="4526">
          <cell r="A4526" t="str">
            <v/>
          </cell>
          <cell r="B4526" t="str">
            <v/>
          </cell>
        </row>
        <row r="4527">
          <cell r="A4527" t="str">
            <v/>
          </cell>
          <cell r="B4527" t="str">
            <v/>
          </cell>
        </row>
        <row r="4528">
          <cell r="A4528" t="str">
            <v/>
          </cell>
          <cell r="B4528" t="str">
            <v/>
          </cell>
        </row>
        <row r="4529">
          <cell r="A4529" t="str">
            <v/>
          </cell>
          <cell r="B4529" t="str">
            <v/>
          </cell>
        </row>
        <row r="4530">
          <cell r="A4530" t="str">
            <v/>
          </cell>
          <cell r="B4530" t="str">
            <v/>
          </cell>
        </row>
        <row r="4531">
          <cell r="A4531" t="str">
            <v/>
          </cell>
          <cell r="B4531" t="str">
            <v/>
          </cell>
        </row>
        <row r="4532">
          <cell r="A4532" t="str">
            <v/>
          </cell>
          <cell r="B4532" t="str">
            <v/>
          </cell>
        </row>
        <row r="4533">
          <cell r="A4533" t="str">
            <v/>
          </cell>
          <cell r="B4533" t="str">
            <v/>
          </cell>
        </row>
        <row r="4534">
          <cell r="A4534" t="str">
            <v/>
          </cell>
          <cell r="B4534" t="str">
            <v/>
          </cell>
        </row>
        <row r="4535">
          <cell r="A4535" t="str">
            <v/>
          </cell>
          <cell r="B4535" t="str">
            <v/>
          </cell>
        </row>
        <row r="4536">
          <cell r="A4536" t="str">
            <v/>
          </cell>
          <cell r="B4536" t="str">
            <v/>
          </cell>
        </row>
        <row r="4537">
          <cell r="A4537" t="str">
            <v/>
          </cell>
          <cell r="B4537" t="str">
            <v/>
          </cell>
        </row>
        <row r="4538">
          <cell r="A4538" t="str">
            <v/>
          </cell>
          <cell r="B4538" t="str">
            <v/>
          </cell>
        </row>
        <row r="4539">
          <cell r="A4539" t="str">
            <v/>
          </cell>
          <cell r="B4539" t="str">
            <v/>
          </cell>
        </row>
        <row r="4540">
          <cell r="A4540" t="str">
            <v/>
          </cell>
          <cell r="B4540" t="str">
            <v/>
          </cell>
        </row>
        <row r="4541">
          <cell r="A4541" t="str">
            <v/>
          </cell>
          <cell r="B4541" t="str">
            <v/>
          </cell>
        </row>
        <row r="4542">
          <cell r="A4542" t="str">
            <v/>
          </cell>
          <cell r="B4542" t="str">
            <v/>
          </cell>
        </row>
        <row r="4543">
          <cell r="A4543" t="str">
            <v/>
          </cell>
          <cell r="B4543" t="str">
            <v/>
          </cell>
        </row>
        <row r="4544">
          <cell r="A4544" t="str">
            <v/>
          </cell>
          <cell r="B4544" t="str">
            <v/>
          </cell>
        </row>
        <row r="4545">
          <cell r="A4545" t="str">
            <v/>
          </cell>
          <cell r="B4545" t="str">
            <v/>
          </cell>
        </row>
        <row r="4546">
          <cell r="A4546" t="str">
            <v/>
          </cell>
          <cell r="B4546" t="str">
            <v/>
          </cell>
        </row>
        <row r="4547">
          <cell r="A4547" t="str">
            <v/>
          </cell>
          <cell r="B4547" t="str">
            <v/>
          </cell>
        </row>
        <row r="4548">
          <cell r="A4548" t="str">
            <v/>
          </cell>
          <cell r="B4548" t="str">
            <v/>
          </cell>
        </row>
        <row r="4549">
          <cell r="A4549" t="str">
            <v/>
          </cell>
          <cell r="B4549" t="str">
            <v/>
          </cell>
        </row>
        <row r="4550">
          <cell r="A4550" t="str">
            <v/>
          </cell>
          <cell r="B4550" t="str">
            <v/>
          </cell>
        </row>
        <row r="4551">
          <cell r="A4551" t="str">
            <v/>
          </cell>
          <cell r="B4551" t="str">
            <v/>
          </cell>
        </row>
        <row r="4552">
          <cell r="A4552" t="str">
            <v/>
          </cell>
          <cell r="B4552" t="str">
            <v/>
          </cell>
        </row>
        <row r="4553">
          <cell r="A4553" t="str">
            <v/>
          </cell>
          <cell r="B4553" t="str">
            <v/>
          </cell>
        </row>
        <row r="4554">
          <cell r="A4554" t="str">
            <v/>
          </cell>
          <cell r="B4554" t="str">
            <v/>
          </cell>
        </row>
        <row r="4555">
          <cell r="A4555" t="str">
            <v/>
          </cell>
          <cell r="B4555" t="str">
            <v/>
          </cell>
        </row>
        <row r="4556">
          <cell r="A4556" t="str">
            <v/>
          </cell>
          <cell r="B4556" t="str">
            <v/>
          </cell>
        </row>
        <row r="4557">
          <cell r="A4557" t="str">
            <v/>
          </cell>
          <cell r="B4557" t="str">
            <v/>
          </cell>
        </row>
        <row r="4558">
          <cell r="A4558" t="str">
            <v/>
          </cell>
          <cell r="B4558" t="str">
            <v/>
          </cell>
        </row>
        <row r="4559">
          <cell r="A4559" t="str">
            <v/>
          </cell>
          <cell r="B4559" t="str">
            <v/>
          </cell>
        </row>
        <row r="4560">
          <cell r="A4560" t="str">
            <v/>
          </cell>
          <cell r="B4560" t="str">
            <v/>
          </cell>
        </row>
        <row r="4561">
          <cell r="A4561" t="str">
            <v/>
          </cell>
          <cell r="B4561" t="str">
            <v/>
          </cell>
        </row>
        <row r="4562">
          <cell r="A4562" t="str">
            <v/>
          </cell>
          <cell r="B4562" t="str">
            <v/>
          </cell>
        </row>
        <row r="4563">
          <cell r="A4563" t="str">
            <v/>
          </cell>
          <cell r="B4563" t="str">
            <v/>
          </cell>
        </row>
        <row r="4564">
          <cell r="A4564" t="str">
            <v/>
          </cell>
          <cell r="B4564" t="str">
            <v/>
          </cell>
        </row>
        <row r="4565">
          <cell r="A4565" t="str">
            <v/>
          </cell>
          <cell r="B4565" t="str">
            <v/>
          </cell>
        </row>
        <row r="4566">
          <cell r="A4566" t="str">
            <v/>
          </cell>
          <cell r="B4566" t="str">
            <v/>
          </cell>
        </row>
        <row r="4567">
          <cell r="A4567" t="str">
            <v/>
          </cell>
          <cell r="B4567" t="str">
            <v/>
          </cell>
        </row>
        <row r="4568">
          <cell r="A4568" t="str">
            <v/>
          </cell>
          <cell r="B4568" t="str">
            <v/>
          </cell>
        </row>
        <row r="4569">
          <cell r="A4569" t="str">
            <v/>
          </cell>
          <cell r="B4569" t="str">
            <v/>
          </cell>
        </row>
        <row r="4570">
          <cell r="A4570" t="str">
            <v/>
          </cell>
          <cell r="B4570" t="str">
            <v/>
          </cell>
        </row>
        <row r="4571">
          <cell r="A4571" t="str">
            <v/>
          </cell>
          <cell r="B4571" t="str">
            <v/>
          </cell>
        </row>
        <row r="4572">
          <cell r="A4572" t="str">
            <v/>
          </cell>
          <cell r="B4572" t="str">
            <v/>
          </cell>
        </row>
        <row r="4573">
          <cell r="A4573" t="str">
            <v/>
          </cell>
          <cell r="B4573" t="str">
            <v/>
          </cell>
        </row>
        <row r="4574">
          <cell r="A4574" t="str">
            <v/>
          </cell>
          <cell r="B4574" t="str">
            <v/>
          </cell>
        </row>
        <row r="4575">
          <cell r="A4575" t="str">
            <v/>
          </cell>
          <cell r="B4575" t="str">
            <v/>
          </cell>
        </row>
        <row r="4576">
          <cell r="A4576" t="str">
            <v/>
          </cell>
          <cell r="B4576" t="str">
            <v/>
          </cell>
        </row>
        <row r="4577">
          <cell r="A4577" t="str">
            <v/>
          </cell>
          <cell r="B4577" t="str">
            <v/>
          </cell>
        </row>
        <row r="4578">
          <cell r="A4578" t="str">
            <v/>
          </cell>
          <cell r="B4578" t="str">
            <v/>
          </cell>
        </row>
        <row r="4579">
          <cell r="A4579" t="str">
            <v/>
          </cell>
          <cell r="B4579" t="str">
            <v/>
          </cell>
        </row>
        <row r="4580">
          <cell r="A4580" t="str">
            <v/>
          </cell>
          <cell r="B4580" t="str">
            <v/>
          </cell>
        </row>
        <row r="4581">
          <cell r="A4581" t="str">
            <v/>
          </cell>
          <cell r="B4581" t="str">
            <v/>
          </cell>
        </row>
        <row r="4582">
          <cell r="A4582" t="str">
            <v/>
          </cell>
          <cell r="B4582" t="str">
            <v/>
          </cell>
        </row>
        <row r="4583">
          <cell r="A4583" t="str">
            <v/>
          </cell>
          <cell r="B4583" t="str">
            <v/>
          </cell>
        </row>
        <row r="4584">
          <cell r="A4584" t="str">
            <v/>
          </cell>
          <cell r="B4584" t="str">
            <v/>
          </cell>
        </row>
        <row r="4585">
          <cell r="A4585" t="str">
            <v/>
          </cell>
          <cell r="B4585" t="str">
            <v/>
          </cell>
        </row>
        <row r="4586">
          <cell r="A4586" t="str">
            <v/>
          </cell>
          <cell r="B4586" t="str">
            <v/>
          </cell>
        </row>
        <row r="4587">
          <cell r="A4587" t="str">
            <v/>
          </cell>
          <cell r="B4587" t="str">
            <v/>
          </cell>
        </row>
        <row r="4588">
          <cell r="A4588" t="str">
            <v/>
          </cell>
          <cell r="B4588" t="str">
            <v/>
          </cell>
        </row>
        <row r="4589">
          <cell r="A4589" t="str">
            <v/>
          </cell>
          <cell r="B4589" t="str">
            <v/>
          </cell>
        </row>
        <row r="4590">
          <cell r="A4590" t="str">
            <v/>
          </cell>
          <cell r="B4590" t="str">
            <v/>
          </cell>
        </row>
        <row r="4591">
          <cell r="A4591" t="str">
            <v/>
          </cell>
          <cell r="B4591" t="str">
            <v/>
          </cell>
        </row>
        <row r="4592">
          <cell r="A4592" t="str">
            <v/>
          </cell>
          <cell r="B4592" t="str">
            <v/>
          </cell>
        </row>
        <row r="4593">
          <cell r="A4593" t="str">
            <v/>
          </cell>
          <cell r="B4593" t="str">
            <v/>
          </cell>
        </row>
        <row r="4594">
          <cell r="A4594" t="str">
            <v/>
          </cell>
          <cell r="B4594" t="str">
            <v/>
          </cell>
        </row>
        <row r="4595">
          <cell r="A4595" t="str">
            <v/>
          </cell>
          <cell r="B4595" t="str">
            <v/>
          </cell>
        </row>
        <row r="4596">
          <cell r="A4596" t="str">
            <v/>
          </cell>
          <cell r="B4596" t="str">
            <v/>
          </cell>
        </row>
        <row r="4597">
          <cell r="A4597" t="str">
            <v/>
          </cell>
          <cell r="B4597" t="str">
            <v/>
          </cell>
        </row>
        <row r="4598">
          <cell r="A4598" t="str">
            <v/>
          </cell>
          <cell r="B4598" t="str">
            <v/>
          </cell>
        </row>
        <row r="4599">
          <cell r="A4599" t="str">
            <v/>
          </cell>
          <cell r="B4599" t="str">
            <v/>
          </cell>
        </row>
        <row r="4600">
          <cell r="A4600" t="str">
            <v/>
          </cell>
          <cell r="B4600" t="str">
            <v/>
          </cell>
        </row>
        <row r="4601">
          <cell r="A4601" t="str">
            <v/>
          </cell>
          <cell r="B4601" t="str">
            <v/>
          </cell>
        </row>
        <row r="4602">
          <cell r="A4602" t="str">
            <v/>
          </cell>
          <cell r="B4602" t="str">
            <v/>
          </cell>
        </row>
        <row r="4603">
          <cell r="A4603" t="str">
            <v/>
          </cell>
          <cell r="B4603" t="str">
            <v/>
          </cell>
        </row>
        <row r="4604">
          <cell r="A4604" t="str">
            <v/>
          </cell>
          <cell r="B4604" t="str">
            <v/>
          </cell>
        </row>
        <row r="4605">
          <cell r="A4605" t="str">
            <v/>
          </cell>
          <cell r="B4605" t="str">
            <v/>
          </cell>
        </row>
        <row r="4606">
          <cell r="A4606" t="str">
            <v/>
          </cell>
          <cell r="B4606" t="str">
            <v/>
          </cell>
        </row>
        <row r="4607">
          <cell r="A4607" t="str">
            <v/>
          </cell>
          <cell r="B4607" t="str">
            <v/>
          </cell>
        </row>
        <row r="4608">
          <cell r="A4608" t="str">
            <v/>
          </cell>
          <cell r="B4608" t="str">
            <v/>
          </cell>
        </row>
        <row r="4609">
          <cell r="A4609" t="str">
            <v/>
          </cell>
          <cell r="B4609" t="str">
            <v/>
          </cell>
        </row>
        <row r="4610">
          <cell r="A4610" t="str">
            <v/>
          </cell>
          <cell r="B4610" t="str">
            <v/>
          </cell>
        </row>
        <row r="4611">
          <cell r="A4611" t="str">
            <v/>
          </cell>
          <cell r="B4611" t="str">
            <v/>
          </cell>
        </row>
        <row r="4612">
          <cell r="A4612" t="str">
            <v/>
          </cell>
          <cell r="B4612" t="str">
            <v/>
          </cell>
        </row>
        <row r="4613">
          <cell r="A4613" t="str">
            <v/>
          </cell>
          <cell r="B4613" t="str">
            <v/>
          </cell>
        </row>
        <row r="4614">
          <cell r="A4614" t="str">
            <v/>
          </cell>
          <cell r="B4614" t="str">
            <v/>
          </cell>
        </row>
        <row r="4615">
          <cell r="A4615" t="str">
            <v/>
          </cell>
          <cell r="B4615" t="str">
            <v/>
          </cell>
        </row>
        <row r="4616">
          <cell r="A4616" t="str">
            <v/>
          </cell>
          <cell r="B4616" t="str">
            <v/>
          </cell>
        </row>
        <row r="4617">
          <cell r="A4617" t="str">
            <v/>
          </cell>
          <cell r="B4617" t="str">
            <v/>
          </cell>
        </row>
        <row r="4618">
          <cell r="A4618" t="str">
            <v/>
          </cell>
          <cell r="B4618" t="str">
            <v/>
          </cell>
        </row>
        <row r="4619">
          <cell r="A4619" t="str">
            <v/>
          </cell>
          <cell r="B4619" t="str">
            <v/>
          </cell>
        </row>
        <row r="4620">
          <cell r="A4620" t="str">
            <v/>
          </cell>
          <cell r="B4620" t="str">
            <v/>
          </cell>
        </row>
        <row r="4621">
          <cell r="A4621" t="str">
            <v/>
          </cell>
          <cell r="B4621" t="str">
            <v/>
          </cell>
        </row>
        <row r="4622">
          <cell r="A4622" t="str">
            <v/>
          </cell>
          <cell r="B4622" t="str">
            <v/>
          </cell>
        </row>
        <row r="4623">
          <cell r="A4623" t="str">
            <v/>
          </cell>
          <cell r="B4623" t="str">
            <v/>
          </cell>
        </row>
        <row r="4624">
          <cell r="A4624" t="str">
            <v/>
          </cell>
          <cell r="B4624" t="str">
            <v/>
          </cell>
        </row>
        <row r="4625">
          <cell r="A4625" t="str">
            <v/>
          </cell>
          <cell r="B4625" t="str">
            <v/>
          </cell>
        </row>
        <row r="4626">
          <cell r="A4626" t="str">
            <v/>
          </cell>
          <cell r="B4626" t="str">
            <v/>
          </cell>
        </row>
        <row r="4627">
          <cell r="A4627" t="str">
            <v/>
          </cell>
          <cell r="B4627" t="str">
            <v/>
          </cell>
        </row>
        <row r="4628">
          <cell r="A4628" t="str">
            <v/>
          </cell>
          <cell r="B4628" t="str">
            <v/>
          </cell>
        </row>
        <row r="4629">
          <cell r="A4629" t="str">
            <v/>
          </cell>
          <cell r="B4629" t="str">
            <v/>
          </cell>
        </row>
        <row r="4630">
          <cell r="A4630" t="str">
            <v/>
          </cell>
          <cell r="B4630" t="str">
            <v/>
          </cell>
        </row>
        <row r="4631">
          <cell r="A4631" t="str">
            <v/>
          </cell>
          <cell r="B4631" t="str">
            <v/>
          </cell>
        </row>
        <row r="4632">
          <cell r="A4632" t="str">
            <v/>
          </cell>
          <cell r="B4632" t="str">
            <v/>
          </cell>
        </row>
        <row r="4633">
          <cell r="A4633" t="str">
            <v/>
          </cell>
          <cell r="B4633" t="str">
            <v/>
          </cell>
        </row>
        <row r="4634">
          <cell r="A4634" t="str">
            <v/>
          </cell>
          <cell r="B4634" t="str">
            <v/>
          </cell>
        </row>
        <row r="4635">
          <cell r="A4635" t="str">
            <v/>
          </cell>
          <cell r="B4635" t="str">
            <v/>
          </cell>
        </row>
        <row r="4636">
          <cell r="A4636" t="str">
            <v/>
          </cell>
          <cell r="B4636" t="str">
            <v/>
          </cell>
        </row>
        <row r="4637">
          <cell r="A4637" t="str">
            <v/>
          </cell>
          <cell r="B4637" t="str">
            <v/>
          </cell>
        </row>
        <row r="4638">
          <cell r="A4638" t="str">
            <v/>
          </cell>
          <cell r="B4638" t="str">
            <v/>
          </cell>
        </row>
        <row r="4639">
          <cell r="A4639" t="str">
            <v/>
          </cell>
          <cell r="B4639" t="str">
            <v/>
          </cell>
        </row>
        <row r="4640">
          <cell r="A4640" t="str">
            <v/>
          </cell>
          <cell r="B4640" t="str">
            <v/>
          </cell>
        </row>
        <row r="4641">
          <cell r="A4641" t="str">
            <v/>
          </cell>
          <cell r="B4641" t="str">
            <v/>
          </cell>
        </row>
        <row r="4642">
          <cell r="A4642" t="str">
            <v/>
          </cell>
          <cell r="B4642" t="str">
            <v/>
          </cell>
        </row>
        <row r="4643">
          <cell r="A4643" t="str">
            <v/>
          </cell>
          <cell r="B4643" t="str">
            <v/>
          </cell>
        </row>
        <row r="4644">
          <cell r="A4644" t="str">
            <v/>
          </cell>
          <cell r="B4644" t="str">
            <v/>
          </cell>
        </row>
        <row r="4645">
          <cell r="A4645" t="str">
            <v/>
          </cell>
          <cell r="B4645" t="str">
            <v/>
          </cell>
        </row>
        <row r="4646">
          <cell r="A4646" t="str">
            <v/>
          </cell>
          <cell r="B4646" t="str">
            <v/>
          </cell>
        </row>
        <row r="4647">
          <cell r="A4647" t="str">
            <v/>
          </cell>
          <cell r="B4647" t="str">
            <v/>
          </cell>
        </row>
        <row r="4648">
          <cell r="A4648" t="str">
            <v/>
          </cell>
          <cell r="B4648" t="str">
            <v/>
          </cell>
        </row>
        <row r="4649">
          <cell r="A4649" t="str">
            <v/>
          </cell>
          <cell r="B4649" t="str">
            <v/>
          </cell>
        </row>
        <row r="4650">
          <cell r="A4650" t="str">
            <v/>
          </cell>
          <cell r="B4650" t="str">
            <v/>
          </cell>
        </row>
        <row r="4651">
          <cell r="A4651" t="str">
            <v/>
          </cell>
          <cell r="B4651" t="str">
            <v/>
          </cell>
        </row>
        <row r="4652">
          <cell r="A4652" t="str">
            <v/>
          </cell>
          <cell r="B4652" t="str">
            <v/>
          </cell>
        </row>
        <row r="4653">
          <cell r="A4653" t="str">
            <v/>
          </cell>
          <cell r="B4653" t="str">
            <v/>
          </cell>
        </row>
        <row r="4654">
          <cell r="A4654" t="str">
            <v/>
          </cell>
          <cell r="B4654" t="str">
            <v/>
          </cell>
        </row>
        <row r="4655">
          <cell r="A4655" t="str">
            <v/>
          </cell>
          <cell r="B4655" t="str">
            <v/>
          </cell>
        </row>
        <row r="4656">
          <cell r="A4656" t="str">
            <v/>
          </cell>
          <cell r="B4656" t="str">
            <v/>
          </cell>
        </row>
        <row r="4657">
          <cell r="A4657" t="str">
            <v/>
          </cell>
          <cell r="B4657" t="str">
            <v/>
          </cell>
        </row>
        <row r="4658">
          <cell r="A4658" t="str">
            <v/>
          </cell>
          <cell r="B4658" t="str">
            <v/>
          </cell>
        </row>
        <row r="4659">
          <cell r="A4659" t="str">
            <v/>
          </cell>
          <cell r="B4659" t="str">
            <v/>
          </cell>
        </row>
        <row r="4660">
          <cell r="A4660" t="str">
            <v/>
          </cell>
          <cell r="B4660" t="str">
            <v/>
          </cell>
        </row>
        <row r="4661">
          <cell r="A4661" t="str">
            <v/>
          </cell>
          <cell r="B4661" t="str">
            <v/>
          </cell>
        </row>
        <row r="4662">
          <cell r="A4662" t="str">
            <v/>
          </cell>
          <cell r="B4662" t="str">
            <v/>
          </cell>
        </row>
        <row r="4663">
          <cell r="A4663" t="str">
            <v/>
          </cell>
          <cell r="B4663" t="str">
            <v/>
          </cell>
        </row>
        <row r="4664">
          <cell r="A4664" t="str">
            <v/>
          </cell>
          <cell r="B4664" t="str">
            <v/>
          </cell>
        </row>
        <row r="4665">
          <cell r="A4665" t="str">
            <v/>
          </cell>
          <cell r="B4665" t="str">
            <v/>
          </cell>
        </row>
        <row r="4666">
          <cell r="A4666" t="str">
            <v/>
          </cell>
          <cell r="B4666" t="str">
            <v/>
          </cell>
        </row>
        <row r="4667">
          <cell r="A4667" t="str">
            <v/>
          </cell>
          <cell r="B4667" t="str">
            <v/>
          </cell>
        </row>
        <row r="4668">
          <cell r="A4668" t="str">
            <v/>
          </cell>
          <cell r="B4668" t="str">
            <v/>
          </cell>
        </row>
        <row r="4669">
          <cell r="A4669" t="str">
            <v/>
          </cell>
          <cell r="B4669" t="str">
            <v/>
          </cell>
        </row>
        <row r="4670">
          <cell r="A4670" t="str">
            <v/>
          </cell>
          <cell r="B4670" t="str">
            <v/>
          </cell>
        </row>
        <row r="4671">
          <cell r="A4671" t="str">
            <v/>
          </cell>
          <cell r="B4671" t="str">
            <v/>
          </cell>
        </row>
        <row r="4672">
          <cell r="A4672" t="str">
            <v/>
          </cell>
          <cell r="B4672" t="str">
            <v/>
          </cell>
        </row>
        <row r="4673">
          <cell r="A4673" t="str">
            <v/>
          </cell>
          <cell r="B4673" t="str">
            <v/>
          </cell>
        </row>
        <row r="4674">
          <cell r="A4674" t="str">
            <v/>
          </cell>
          <cell r="B4674" t="str">
            <v/>
          </cell>
        </row>
        <row r="4675">
          <cell r="A4675" t="str">
            <v/>
          </cell>
          <cell r="B4675" t="str">
            <v/>
          </cell>
        </row>
        <row r="4676">
          <cell r="A4676" t="str">
            <v/>
          </cell>
          <cell r="B4676" t="str">
            <v/>
          </cell>
        </row>
        <row r="4677">
          <cell r="A4677" t="str">
            <v/>
          </cell>
          <cell r="B4677" t="str">
            <v/>
          </cell>
        </row>
        <row r="4678">
          <cell r="A4678" t="str">
            <v/>
          </cell>
          <cell r="B4678" t="str">
            <v/>
          </cell>
        </row>
        <row r="4679">
          <cell r="A4679" t="str">
            <v/>
          </cell>
          <cell r="B4679" t="str">
            <v/>
          </cell>
        </row>
        <row r="4680">
          <cell r="A4680" t="str">
            <v/>
          </cell>
          <cell r="B4680" t="str">
            <v/>
          </cell>
        </row>
        <row r="4681">
          <cell r="A4681" t="str">
            <v/>
          </cell>
          <cell r="B4681" t="str">
            <v/>
          </cell>
        </row>
        <row r="4682">
          <cell r="A4682" t="str">
            <v/>
          </cell>
          <cell r="B4682" t="str">
            <v/>
          </cell>
        </row>
        <row r="4683">
          <cell r="A4683" t="str">
            <v/>
          </cell>
          <cell r="B4683" t="str">
            <v/>
          </cell>
        </row>
        <row r="4684">
          <cell r="A4684" t="str">
            <v/>
          </cell>
          <cell r="B4684" t="str">
            <v/>
          </cell>
        </row>
        <row r="4685">
          <cell r="A4685" t="str">
            <v/>
          </cell>
          <cell r="B4685" t="str">
            <v/>
          </cell>
        </row>
        <row r="4686">
          <cell r="A4686" t="str">
            <v/>
          </cell>
          <cell r="B4686" t="str">
            <v/>
          </cell>
        </row>
        <row r="4687">
          <cell r="A4687" t="str">
            <v/>
          </cell>
          <cell r="B4687" t="str">
            <v/>
          </cell>
        </row>
        <row r="4688">
          <cell r="A4688" t="str">
            <v/>
          </cell>
          <cell r="B4688" t="str">
            <v/>
          </cell>
        </row>
        <row r="4689">
          <cell r="A4689" t="str">
            <v/>
          </cell>
          <cell r="B4689" t="str">
            <v/>
          </cell>
        </row>
        <row r="4690">
          <cell r="A4690" t="str">
            <v/>
          </cell>
          <cell r="B4690" t="str">
            <v/>
          </cell>
        </row>
        <row r="4691">
          <cell r="A4691" t="str">
            <v/>
          </cell>
          <cell r="B4691" t="str">
            <v/>
          </cell>
        </row>
        <row r="4692">
          <cell r="A4692" t="str">
            <v/>
          </cell>
          <cell r="B4692" t="str">
            <v/>
          </cell>
        </row>
        <row r="4693">
          <cell r="A4693" t="str">
            <v/>
          </cell>
          <cell r="B4693" t="str">
            <v/>
          </cell>
        </row>
        <row r="4694">
          <cell r="A4694" t="str">
            <v/>
          </cell>
          <cell r="B4694" t="str">
            <v/>
          </cell>
        </row>
        <row r="4695">
          <cell r="A4695" t="str">
            <v/>
          </cell>
          <cell r="B4695" t="str">
            <v/>
          </cell>
        </row>
        <row r="4696">
          <cell r="A4696" t="str">
            <v/>
          </cell>
          <cell r="B4696" t="str">
            <v/>
          </cell>
        </row>
        <row r="4697">
          <cell r="A4697" t="str">
            <v/>
          </cell>
          <cell r="B4697" t="str">
            <v/>
          </cell>
        </row>
        <row r="4698">
          <cell r="A4698" t="str">
            <v/>
          </cell>
          <cell r="B4698" t="str">
            <v/>
          </cell>
        </row>
        <row r="4699">
          <cell r="A4699" t="str">
            <v/>
          </cell>
          <cell r="B4699" t="str">
            <v/>
          </cell>
        </row>
        <row r="4700">
          <cell r="A4700" t="str">
            <v/>
          </cell>
          <cell r="B4700" t="str">
            <v/>
          </cell>
        </row>
        <row r="4701">
          <cell r="A4701" t="str">
            <v/>
          </cell>
          <cell r="B4701" t="str">
            <v/>
          </cell>
        </row>
        <row r="4702">
          <cell r="A4702" t="str">
            <v/>
          </cell>
          <cell r="B4702" t="str">
            <v/>
          </cell>
        </row>
        <row r="4703">
          <cell r="A4703" t="str">
            <v/>
          </cell>
          <cell r="B4703" t="str">
            <v/>
          </cell>
        </row>
        <row r="4704">
          <cell r="A4704" t="str">
            <v/>
          </cell>
          <cell r="B4704" t="str">
            <v/>
          </cell>
        </row>
        <row r="4705">
          <cell r="A4705" t="str">
            <v/>
          </cell>
          <cell r="B4705" t="str">
            <v/>
          </cell>
        </row>
        <row r="4706">
          <cell r="A4706" t="str">
            <v/>
          </cell>
          <cell r="B4706" t="str">
            <v/>
          </cell>
        </row>
        <row r="4707">
          <cell r="A4707" t="str">
            <v/>
          </cell>
          <cell r="B4707" t="str">
            <v/>
          </cell>
        </row>
        <row r="4708">
          <cell r="A4708" t="str">
            <v/>
          </cell>
          <cell r="B4708" t="str">
            <v/>
          </cell>
        </row>
        <row r="4709">
          <cell r="A4709" t="str">
            <v/>
          </cell>
          <cell r="B4709" t="str">
            <v/>
          </cell>
        </row>
        <row r="4710">
          <cell r="A4710" t="str">
            <v/>
          </cell>
          <cell r="B4710" t="str">
            <v/>
          </cell>
        </row>
        <row r="4711">
          <cell r="A4711" t="str">
            <v/>
          </cell>
          <cell r="B4711" t="str">
            <v/>
          </cell>
        </row>
        <row r="4712">
          <cell r="A4712" t="str">
            <v/>
          </cell>
          <cell r="B4712" t="str">
            <v/>
          </cell>
        </row>
        <row r="4713">
          <cell r="A4713" t="str">
            <v/>
          </cell>
          <cell r="B4713" t="str">
            <v/>
          </cell>
        </row>
        <row r="4714">
          <cell r="A4714" t="str">
            <v/>
          </cell>
          <cell r="B4714" t="str">
            <v/>
          </cell>
        </row>
        <row r="4715">
          <cell r="A4715" t="str">
            <v/>
          </cell>
          <cell r="B4715" t="str">
            <v/>
          </cell>
        </row>
        <row r="4716">
          <cell r="A4716" t="str">
            <v/>
          </cell>
          <cell r="B4716" t="str">
            <v/>
          </cell>
        </row>
        <row r="4717">
          <cell r="A4717" t="str">
            <v/>
          </cell>
          <cell r="B4717" t="str">
            <v/>
          </cell>
        </row>
        <row r="4718">
          <cell r="A4718" t="str">
            <v/>
          </cell>
          <cell r="B4718" t="str">
            <v/>
          </cell>
        </row>
        <row r="4719">
          <cell r="A4719" t="str">
            <v/>
          </cell>
          <cell r="B4719" t="str">
            <v/>
          </cell>
        </row>
        <row r="4720">
          <cell r="A4720" t="str">
            <v/>
          </cell>
          <cell r="B4720" t="str">
            <v/>
          </cell>
        </row>
        <row r="4721">
          <cell r="A4721" t="str">
            <v/>
          </cell>
          <cell r="B4721" t="str">
            <v/>
          </cell>
        </row>
        <row r="4722">
          <cell r="A4722" t="str">
            <v/>
          </cell>
          <cell r="B4722" t="str">
            <v/>
          </cell>
        </row>
        <row r="4723">
          <cell r="A4723" t="str">
            <v/>
          </cell>
          <cell r="B4723" t="str">
            <v/>
          </cell>
        </row>
        <row r="4724">
          <cell r="A4724" t="str">
            <v/>
          </cell>
          <cell r="B4724" t="str">
            <v/>
          </cell>
        </row>
        <row r="4725">
          <cell r="A4725" t="str">
            <v/>
          </cell>
          <cell r="B4725" t="str">
            <v/>
          </cell>
        </row>
        <row r="4726">
          <cell r="A4726" t="str">
            <v/>
          </cell>
          <cell r="B4726" t="str">
            <v/>
          </cell>
        </row>
        <row r="4727">
          <cell r="A4727" t="str">
            <v/>
          </cell>
          <cell r="B4727" t="str">
            <v/>
          </cell>
        </row>
        <row r="4728">
          <cell r="A4728" t="str">
            <v/>
          </cell>
          <cell r="B4728" t="str">
            <v/>
          </cell>
        </row>
        <row r="4729">
          <cell r="A4729" t="str">
            <v/>
          </cell>
          <cell r="B4729" t="str">
            <v/>
          </cell>
        </row>
        <row r="4730">
          <cell r="A4730" t="str">
            <v/>
          </cell>
          <cell r="B4730" t="str">
            <v/>
          </cell>
        </row>
        <row r="4731">
          <cell r="A4731" t="str">
            <v/>
          </cell>
          <cell r="B4731" t="str">
            <v/>
          </cell>
        </row>
        <row r="4732">
          <cell r="A4732" t="str">
            <v/>
          </cell>
          <cell r="B4732" t="str">
            <v/>
          </cell>
        </row>
        <row r="4733">
          <cell r="A4733" t="str">
            <v/>
          </cell>
          <cell r="B4733" t="str">
            <v/>
          </cell>
        </row>
        <row r="4734">
          <cell r="A4734" t="str">
            <v/>
          </cell>
          <cell r="B4734" t="str">
            <v/>
          </cell>
        </row>
        <row r="4735">
          <cell r="A4735" t="str">
            <v/>
          </cell>
          <cell r="B4735" t="str">
            <v/>
          </cell>
        </row>
        <row r="4736">
          <cell r="A4736" t="str">
            <v/>
          </cell>
          <cell r="B4736" t="str">
            <v/>
          </cell>
        </row>
        <row r="4737">
          <cell r="A4737" t="str">
            <v/>
          </cell>
          <cell r="B4737" t="str">
            <v/>
          </cell>
        </row>
        <row r="4738">
          <cell r="A4738" t="str">
            <v/>
          </cell>
          <cell r="B4738" t="str">
            <v/>
          </cell>
        </row>
        <row r="4739">
          <cell r="A4739" t="str">
            <v/>
          </cell>
          <cell r="B4739" t="str">
            <v/>
          </cell>
        </row>
        <row r="4740">
          <cell r="A4740" t="str">
            <v/>
          </cell>
          <cell r="B4740" t="str">
            <v/>
          </cell>
        </row>
        <row r="4741">
          <cell r="A4741" t="str">
            <v/>
          </cell>
          <cell r="B4741" t="str">
            <v/>
          </cell>
        </row>
        <row r="4742">
          <cell r="A4742" t="str">
            <v/>
          </cell>
          <cell r="B4742" t="str">
            <v/>
          </cell>
        </row>
        <row r="4743">
          <cell r="A4743" t="str">
            <v/>
          </cell>
          <cell r="B4743" t="str">
            <v/>
          </cell>
        </row>
        <row r="4744">
          <cell r="A4744" t="str">
            <v/>
          </cell>
          <cell r="B4744" t="str">
            <v/>
          </cell>
        </row>
        <row r="4745">
          <cell r="A4745" t="str">
            <v/>
          </cell>
          <cell r="B4745" t="str">
            <v/>
          </cell>
        </row>
        <row r="4746">
          <cell r="A4746" t="str">
            <v/>
          </cell>
          <cell r="B4746" t="str">
            <v/>
          </cell>
        </row>
        <row r="4747">
          <cell r="A4747" t="str">
            <v/>
          </cell>
          <cell r="B4747" t="str">
            <v/>
          </cell>
        </row>
        <row r="4748">
          <cell r="A4748" t="str">
            <v/>
          </cell>
          <cell r="B4748" t="str">
            <v/>
          </cell>
        </row>
        <row r="4749">
          <cell r="A4749" t="str">
            <v/>
          </cell>
          <cell r="B4749" t="str">
            <v/>
          </cell>
        </row>
        <row r="4750">
          <cell r="A4750" t="str">
            <v/>
          </cell>
          <cell r="B4750" t="str">
            <v/>
          </cell>
        </row>
        <row r="4751">
          <cell r="A4751" t="str">
            <v/>
          </cell>
          <cell r="B4751" t="str">
            <v/>
          </cell>
        </row>
        <row r="4752">
          <cell r="A4752" t="str">
            <v/>
          </cell>
          <cell r="B4752" t="str">
            <v/>
          </cell>
        </row>
        <row r="4753">
          <cell r="A4753" t="str">
            <v/>
          </cell>
          <cell r="B4753" t="str">
            <v/>
          </cell>
        </row>
        <row r="4754">
          <cell r="A4754" t="str">
            <v/>
          </cell>
          <cell r="B4754" t="str">
            <v/>
          </cell>
        </row>
        <row r="4755">
          <cell r="A4755" t="str">
            <v/>
          </cell>
          <cell r="B4755" t="str">
            <v/>
          </cell>
        </row>
        <row r="4756">
          <cell r="A4756" t="str">
            <v/>
          </cell>
          <cell r="B4756" t="str">
            <v/>
          </cell>
        </row>
        <row r="4757">
          <cell r="A4757" t="str">
            <v/>
          </cell>
          <cell r="B4757" t="str">
            <v/>
          </cell>
        </row>
        <row r="4758">
          <cell r="A4758" t="str">
            <v/>
          </cell>
          <cell r="B4758" t="str">
            <v/>
          </cell>
        </row>
        <row r="4759">
          <cell r="A4759" t="str">
            <v/>
          </cell>
          <cell r="B4759" t="str">
            <v/>
          </cell>
        </row>
        <row r="4760">
          <cell r="A4760" t="str">
            <v/>
          </cell>
          <cell r="B4760" t="str">
            <v/>
          </cell>
        </row>
        <row r="4761">
          <cell r="A4761" t="str">
            <v/>
          </cell>
          <cell r="B4761" t="str">
            <v/>
          </cell>
        </row>
        <row r="4762">
          <cell r="A4762" t="str">
            <v/>
          </cell>
          <cell r="B4762" t="str">
            <v/>
          </cell>
        </row>
        <row r="4763">
          <cell r="A4763" t="str">
            <v/>
          </cell>
          <cell r="B4763" t="str">
            <v/>
          </cell>
        </row>
        <row r="4764">
          <cell r="A4764" t="str">
            <v/>
          </cell>
          <cell r="B4764" t="str">
            <v/>
          </cell>
        </row>
        <row r="4765">
          <cell r="A4765" t="str">
            <v/>
          </cell>
          <cell r="B4765" t="str">
            <v/>
          </cell>
        </row>
        <row r="4766">
          <cell r="A4766" t="str">
            <v/>
          </cell>
          <cell r="B4766" t="str">
            <v/>
          </cell>
        </row>
        <row r="4767">
          <cell r="A4767" t="str">
            <v/>
          </cell>
          <cell r="B4767" t="str">
            <v/>
          </cell>
        </row>
        <row r="4768">
          <cell r="A4768" t="str">
            <v/>
          </cell>
          <cell r="B4768" t="str">
            <v/>
          </cell>
        </row>
        <row r="4769">
          <cell r="A4769" t="str">
            <v/>
          </cell>
          <cell r="B4769" t="str">
            <v/>
          </cell>
        </row>
        <row r="4770">
          <cell r="A4770" t="str">
            <v/>
          </cell>
          <cell r="B4770" t="str">
            <v/>
          </cell>
        </row>
        <row r="4771">
          <cell r="A4771" t="str">
            <v/>
          </cell>
          <cell r="B4771" t="str">
            <v/>
          </cell>
        </row>
        <row r="4772">
          <cell r="A4772" t="str">
            <v/>
          </cell>
          <cell r="B4772" t="str">
            <v/>
          </cell>
        </row>
        <row r="4773">
          <cell r="A4773" t="str">
            <v/>
          </cell>
          <cell r="B4773" t="str">
            <v/>
          </cell>
        </row>
        <row r="4774">
          <cell r="A4774" t="str">
            <v/>
          </cell>
          <cell r="B4774" t="str">
            <v/>
          </cell>
        </row>
        <row r="4775">
          <cell r="A4775" t="str">
            <v/>
          </cell>
          <cell r="B4775" t="str">
            <v/>
          </cell>
        </row>
        <row r="4776">
          <cell r="A4776" t="str">
            <v/>
          </cell>
          <cell r="B4776" t="str">
            <v/>
          </cell>
        </row>
        <row r="4777">
          <cell r="A4777" t="str">
            <v/>
          </cell>
          <cell r="B4777" t="str">
            <v/>
          </cell>
        </row>
        <row r="4778">
          <cell r="A4778" t="str">
            <v/>
          </cell>
          <cell r="B4778" t="str">
            <v/>
          </cell>
        </row>
        <row r="4779">
          <cell r="A4779" t="str">
            <v/>
          </cell>
          <cell r="B4779" t="str">
            <v/>
          </cell>
        </row>
        <row r="4780">
          <cell r="A4780" t="str">
            <v/>
          </cell>
          <cell r="B4780" t="str">
            <v/>
          </cell>
        </row>
        <row r="4781">
          <cell r="A4781" t="str">
            <v/>
          </cell>
          <cell r="B4781" t="str">
            <v/>
          </cell>
        </row>
        <row r="4782">
          <cell r="A4782" t="str">
            <v/>
          </cell>
          <cell r="B4782" t="str">
            <v/>
          </cell>
        </row>
        <row r="4783">
          <cell r="A4783" t="str">
            <v/>
          </cell>
          <cell r="B4783" t="str">
            <v/>
          </cell>
        </row>
        <row r="4784">
          <cell r="A4784" t="str">
            <v/>
          </cell>
          <cell r="B4784" t="str">
            <v/>
          </cell>
        </row>
        <row r="4785">
          <cell r="A4785" t="str">
            <v/>
          </cell>
          <cell r="B4785" t="str">
            <v/>
          </cell>
        </row>
        <row r="4786">
          <cell r="A4786" t="str">
            <v/>
          </cell>
          <cell r="B4786" t="str">
            <v/>
          </cell>
        </row>
        <row r="4787">
          <cell r="A4787" t="str">
            <v/>
          </cell>
          <cell r="B4787" t="str">
            <v/>
          </cell>
        </row>
        <row r="4788">
          <cell r="A4788" t="str">
            <v/>
          </cell>
          <cell r="B4788" t="str">
            <v/>
          </cell>
        </row>
        <row r="4789">
          <cell r="A4789" t="str">
            <v/>
          </cell>
          <cell r="B4789" t="str">
            <v/>
          </cell>
        </row>
        <row r="4790">
          <cell r="A4790" t="str">
            <v/>
          </cell>
          <cell r="B4790" t="str">
            <v/>
          </cell>
        </row>
        <row r="4791">
          <cell r="A4791" t="str">
            <v/>
          </cell>
          <cell r="B4791" t="str">
            <v/>
          </cell>
        </row>
        <row r="4792">
          <cell r="A4792" t="str">
            <v/>
          </cell>
          <cell r="B4792" t="str">
            <v/>
          </cell>
        </row>
        <row r="4793">
          <cell r="A4793" t="str">
            <v/>
          </cell>
          <cell r="B4793" t="str">
            <v/>
          </cell>
        </row>
        <row r="4794">
          <cell r="A4794" t="str">
            <v/>
          </cell>
          <cell r="B4794" t="str">
            <v/>
          </cell>
        </row>
        <row r="4795">
          <cell r="A4795" t="str">
            <v/>
          </cell>
          <cell r="B4795" t="str">
            <v/>
          </cell>
        </row>
        <row r="4796">
          <cell r="A4796" t="str">
            <v/>
          </cell>
          <cell r="B4796" t="str">
            <v/>
          </cell>
        </row>
        <row r="4797">
          <cell r="A4797" t="str">
            <v/>
          </cell>
          <cell r="B4797" t="str">
            <v/>
          </cell>
        </row>
        <row r="4798">
          <cell r="A4798" t="str">
            <v/>
          </cell>
          <cell r="B4798" t="str">
            <v/>
          </cell>
        </row>
        <row r="4799">
          <cell r="A4799" t="str">
            <v/>
          </cell>
          <cell r="B4799" t="str">
            <v/>
          </cell>
        </row>
        <row r="4800">
          <cell r="A4800" t="str">
            <v/>
          </cell>
          <cell r="B4800" t="str">
            <v/>
          </cell>
        </row>
        <row r="4801">
          <cell r="A4801" t="str">
            <v/>
          </cell>
          <cell r="B4801" t="str">
            <v/>
          </cell>
        </row>
        <row r="4802">
          <cell r="A4802" t="str">
            <v/>
          </cell>
          <cell r="B4802" t="str">
            <v/>
          </cell>
        </row>
        <row r="4803">
          <cell r="A4803" t="str">
            <v/>
          </cell>
          <cell r="B4803" t="str">
            <v/>
          </cell>
        </row>
        <row r="4804">
          <cell r="A4804" t="str">
            <v/>
          </cell>
          <cell r="B4804" t="str">
            <v/>
          </cell>
        </row>
        <row r="4805">
          <cell r="A4805" t="str">
            <v/>
          </cell>
          <cell r="B4805" t="str">
            <v/>
          </cell>
        </row>
        <row r="4806">
          <cell r="A4806" t="str">
            <v/>
          </cell>
          <cell r="B4806" t="str">
            <v/>
          </cell>
        </row>
        <row r="4807">
          <cell r="A4807" t="str">
            <v/>
          </cell>
          <cell r="B4807" t="str">
            <v/>
          </cell>
        </row>
        <row r="4808">
          <cell r="A4808" t="str">
            <v/>
          </cell>
          <cell r="B4808" t="str">
            <v/>
          </cell>
        </row>
        <row r="4809">
          <cell r="A4809" t="str">
            <v/>
          </cell>
          <cell r="B4809" t="str">
            <v/>
          </cell>
        </row>
        <row r="4810">
          <cell r="A4810" t="str">
            <v/>
          </cell>
          <cell r="B4810" t="str">
            <v/>
          </cell>
        </row>
        <row r="4811">
          <cell r="A4811" t="str">
            <v/>
          </cell>
          <cell r="B4811" t="str">
            <v/>
          </cell>
        </row>
        <row r="4812">
          <cell r="A4812" t="str">
            <v/>
          </cell>
          <cell r="B4812" t="str">
            <v/>
          </cell>
        </row>
        <row r="4813">
          <cell r="A4813" t="str">
            <v/>
          </cell>
          <cell r="B4813" t="str">
            <v/>
          </cell>
        </row>
        <row r="4814">
          <cell r="A4814" t="str">
            <v/>
          </cell>
          <cell r="B4814" t="str">
            <v/>
          </cell>
        </row>
        <row r="4815">
          <cell r="A4815" t="str">
            <v/>
          </cell>
          <cell r="B4815" t="str">
            <v/>
          </cell>
        </row>
        <row r="4816">
          <cell r="A4816" t="str">
            <v/>
          </cell>
          <cell r="B4816" t="str">
            <v/>
          </cell>
        </row>
        <row r="4817">
          <cell r="A4817" t="str">
            <v/>
          </cell>
          <cell r="B4817" t="str">
            <v/>
          </cell>
        </row>
        <row r="4818">
          <cell r="A4818" t="str">
            <v/>
          </cell>
          <cell r="B4818" t="str">
            <v/>
          </cell>
        </row>
        <row r="4819">
          <cell r="A4819" t="str">
            <v/>
          </cell>
          <cell r="B4819" t="str">
            <v/>
          </cell>
        </row>
        <row r="4820">
          <cell r="A4820" t="str">
            <v/>
          </cell>
          <cell r="B4820" t="str">
            <v/>
          </cell>
        </row>
        <row r="4821">
          <cell r="A4821" t="str">
            <v/>
          </cell>
          <cell r="B4821" t="str">
            <v/>
          </cell>
        </row>
        <row r="4822">
          <cell r="A4822" t="str">
            <v/>
          </cell>
          <cell r="B4822" t="str">
            <v/>
          </cell>
        </row>
        <row r="4823">
          <cell r="A4823" t="str">
            <v/>
          </cell>
          <cell r="B4823" t="str">
            <v/>
          </cell>
        </row>
        <row r="4824">
          <cell r="A4824" t="str">
            <v/>
          </cell>
          <cell r="B4824" t="str">
            <v/>
          </cell>
        </row>
        <row r="4825">
          <cell r="A4825" t="str">
            <v/>
          </cell>
          <cell r="B4825" t="str">
            <v/>
          </cell>
        </row>
        <row r="4826">
          <cell r="A4826" t="str">
            <v/>
          </cell>
          <cell r="B4826" t="str">
            <v/>
          </cell>
        </row>
        <row r="4827">
          <cell r="A4827" t="str">
            <v/>
          </cell>
          <cell r="B4827" t="str">
            <v/>
          </cell>
        </row>
        <row r="4828">
          <cell r="A4828" t="str">
            <v/>
          </cell>
          <cell r="B4828" t="str">
            <v/>
          </cell>
        </row>
        <row r="4829">
          <cell r="A4829" t="str">
            <v/>
          </cell>
          <cell r="B4829" t="str">
            <v/>
          </cell>
        </row>
        <row r="4830">
          <cell r="A4830" t="str">
            <v/>
          </cell>
          <cell r="B4830" t="str">
            <v/>
          </cell>
        </row>
        <row r="4831">
          <cell r="A4831" t="str">
            <v/>
          </cell>
          <cell r="B4831" t="str">
            <v/>
          </cell>
        </row>
        <row r="4832">
          <cell r="A4832" t="str">
            <v/>
          </cell>
          <cell r="B4832" t="str">
            <v/>
          </cell>
        </row>
        <row r="4833">
          <cell r="A4833" t="str">
            <v/>
          </cell>
          <cell r="B4833" t="str">
            <v/>
          </cell>
        </row>
        <row r="4834">
          <cell r="A4834" t="str">
            <v/>
          </cell>
          <cell r="B4834" t="str">
            <v/>
          </cell>
        </row>
        <row r="4835">
          <cell r="A4835" t="str">
            <v/>
          </cell>
          <cell r="B4835" t="str">
            <v/>
          </cell>
        </row>
        <row r="4836">
          <cell r="A4836" t="str">
            <v/>
          </cell>
          <cell r="B4836" t="str">
            <v/>
          </cell>
        </row>
        <row r="4837">
          <cell r="A4837" t="str">
            <v/>
          </cell>
          <cell r="B4837" t="str">
            <v/>
          </cell>
        </row>
        <row r="4838">
          <cell r="A4838" t="str">
            <v/>
          </cell>
          <cell r="B4838" t="str">
            <v/>
          </cell>
        </row>
        <row r="4839">
          <cell r="A4839" t="str">
            <v/>
          </cell>
          <cell r="B4839" t="str">
            <v/>
          </cell>
        </row>
        <row r="4840">
          <cell r="A4840" t="str">
            <v/>
          </cell>
          <cell r="B4840" t="str">
            <v/>
          </cell>
        </row>
        <row r="4841">
          <cell r="A4841" t="str">
            <v/>
          </cell>
          <cell r="B4841" t="str">
            <v/>
          </cell>
        </row>
        <row r="4842">
          <cell r="A4842" t="str">
            <v/>
          </cell>
          <cell r="B4842" t="str">
            <v/>
          </cell>
        </row>
        <row r="4843">
          <cell r="A4843" t="str">
            <v/>
          </cell>
          <cell r="B4843" t="str">
            <v/>
          </cell>
        </row>
        <row r="4844">
          <cell r="A4844" t="str">
            <v/>
          </cell>
          <cell r="B4844" t="str">
            <v/>
          </cell>
        </row>
        <row r="4845">
          <cell r="A4845" t="str">
            <v/>
          </cell>
          <cell r="B4845" t="str">
            <v/>
          </cell>
        </row>
        <row r="4846">
          <cell r="A4846" t="str">
            <v/>
          </cell>
          <cell r="B4846" t="str">
            <v/>
          </cell>
        </row>
        <row r="4847">
          <cell r="A4847" t="str">
            <v/>
          </cell>
          <cell r="B4847" t="str">
            <v/>
          </cell>
        </row>
        <row r="4848">
          <cell r="A4848" t="str">
            <v/>
          </cell>
          <cell r="B4848" t="str">
            <v/>
          </cell>
        </row>
        <row r="4849">
          <cell r="A4849" t="str">
            <v/>
          </cell>
          <cell r="B4849" t="str">
            <v/>
          </cell>
        </row>
        <row r="4850">
          <cell r="A4850" t="str">
            <v/>
          </cell>
          <cell r="B4850" t="str">
            <v/>
          </cell>
        </row>
        <row r="4851">
          <cell r="A4851" t="str">
            <v/>
          </cell>
          <cell r="B4851" t="str">
            <v/>
          </cell>
        </row>
        <row r="4852">
          <cell r="A4852" t="str">
            <v/>
          </cell>
          <cell r="B4852" t="str">
            <v/>
          </cell>
        </row>
        <row r="4853">
          <cell r="A4853" t="str">
            <v/>
          </cell>
          <cell r="B4853" t="str">
            <v/>
          </cell>
        </row>
        <row r="4854">
          <cell r="A4854" t="str">
            <v/>
          </cell>
          <cell r="B4854" t="str">
            <v/>
          </cell>
        </row>
        <row r="4855">
          <cell r="A4855" t="str">
            <v/>
          </cell>
          <cell r="B4855" t="str">
            <v/>
          </cell>
        </row>
        <row r="4856">
          <cell r="A4856" t="str">
            <v/>
          </cell>
          <cell r="B4856" t="str">
            <v/>
          </cell>
        </row>
        <row r="4857">
          <cell r="A4857" t="str">
            <v/>
          </cell>
          <cell r="B4857" t="str">
            <v/>
          </cell>
        </row>
        <row r="4858">
          <cell r="A4858" t="str">
            <v/>
          </cell>
          <cell r="B4858" t="str">
            <v/>
          </cell>
        </row>
        <row r="4859">
          <cell r="A4859" t="str">
            <v/>
          </cell>
          <cell r="B4859" t="str">
            <v/>
          </cell>
        </row>
        <row r="4860">
          <cell r="A4860" t="str">
            <v/>
          </cell>
          <cell r="B4860" t="str">
            <v/>
          </cell>
        </row>
        <row r="4861">
          <cell r="A4861" t="str">
            <v/>
          </cell>
          <cell r="B4861" t="str">
            <v/>
          </cell>
        </row>
        <row r="4862">
          <cell r="A4862" t="str">
            <v/>
          </cell>
          <cell r="B4862" t="str">
            <v/>
          </cell>
        </row>
        <row r="4863">
          <cell r="A4863" t="str">
            <v/>
          </cell>
          <cell r="B4863" t="str">
            <v/>
          </cell>
        </row>
        <row r="4864">
          <cell r="A4864" t="str">
            <v/>
          </cell>
          <cell r="B4864" t="str">
            <v/>
          </cell>
        </row>
        <row r="4865">
          <cell r="A4865" t="str">
            <v/>
          </cell>
          <cell r="B4865" t="str">
            <v/>
          </cell>
        </row>
        <row r="4866">
          <cell r="A4866" t="str">
            <v/>
          </cell>
          <cell r="B4866" t="str">
            <v/>
          </cell>
        </row>
        <row r="4867">
          <cell r="A4867" t="str">
            <v/>
          </cell>
          <cell r="B4867" t="str">
            <v/>
          </cell>
        </row>
        <row r="4868">
          <cell r="A4868" t="str">
            <v/>
          </cell>
          <cell r="B4868" t="str">
            <v/>
          </cell>
        </row>
        <row r="4869">
          <cell r="A4869" t="str">
            <v/>
          </cell>
          <cell r="B4869" t="str">
            <v/>
          </cell>
        </row>
        <row r="4870">
          <cell r="A4870" t="str">
            <v/>
          </cell>
          <cell r="B4870" t="str">
            <v/>
          </cell>
        </row>
        <row r="4871">
          <cell r="A4871" t="str">
            <v/>
          </cell>
          <cell r="B4871" t="str">
            <v/>
          </cell>
        </row>
        <row r="4872">
          <cell r="A4872" t="str">
            <v/>
          </cell>
          <cell r="B4872" t="str">
            <v/>
          </cell>
        </row>
        <row r="4873">
          <cell r="A4873" t="str">
            <v/>
          </cell>
          <cell r="B4873" t="str">
            <v/>
          </cell>
        </row>
        <row r="4874">
          <cell r="A4874" t="str">
            <v/>
          </cell>
          <cell r="B4874" t="str">
            <v/>
          </cell>
        </row>
        <row r="4875">
          <cell r="A4875" t="str">
            <v/>
          </cell>
          <cell r="B4875" t="str">
            <v/>
          </cell>
        </row>
        <row r="4876">
          <cell r="A4876" t="str">
            <v/>
          </cell>
          <cell r="B4876" t="str">
            <v/>
          </cell>
        </row>
        <row r="4877">
          <cell r="A4877" t="str">
            <v/>
          </cell>
          <cell r="B4877" t="str">
            <v/>
          </cell>
        </row>
        <row r="4878">
          <cell r="A4878" t="str">
            <v/>
          </cell>
          <cell r="B4878" t="str">
            <v/>
          </cell>
        </row>
        <row r="4879">
          <cell r="A4879" t="str">
            <v/>
          </cell>
          <cell r="B4879" t="str">
            <v/>
          </cell>
        </row>
        <row r="4880">
          <cell r="A4880" t="str">
            <v/>
          </cell>
          <cell r="B4880" t="str">
            <v/>
          </cell>
        </row>
        <row r="4881">
          <cell r="A4881" t="str">
            <v/>
          </cell>
          <cell r="B4881" t="str">
            <v/>
          </cell>
        </row>
        <row r="4882">
          <cell r="A4882" t="str">
            <v/>
          </cell>
          <cell r="B4882" t="str">
            <v/>
          </cell>
        </row>
        <row r="4883">
          <cell r="A4883" t="str">
            <v/>
          </cell>
          <cell r="B4883" t="str">
            <v/>
          </cell>
        </row>
        <row r="4884">
          <cell r="A4884" t="str">
            <v/>
          </cell>
          <cell r="B4884" t="str">
            <v/>
          </cell>
        </row>
        <row r="4885">
          <cell r="A4885" t="str">
            <v/>
          </cell>
          <cell r="B4885" t="str">
            <v/>
          </cell>
        </row>
        <row r="4886">
          <cell r="A4886" t="str">
            <v/>
          </cell>
          <cell r="B4886" t="str">
            <v/>
          </cell>
        </row>
        <row r="4887">
          <cell r="A4887" t="str">
            <v/>
          </cell>
          <cell r="B4887" t="str">
            <v/>
          </cell>
        </row>
        <row r="4888">
          <cell r="A4888" t="str">
            <v/>
          </cell>
          <cell r="B4888" t="str">
            <v/>
          </cell>
        </row>
        <row r="4889">
          <cell r="A4889" t="str">
            <v/>
          </cell>
          <cell r="B4889" t="str">
            <v/>
          </cell>
        </row>
        <row r="4890">
          <cell r="A4890" t="str">
            <v/>
          </cell>
          <cell r="B4890" t="str">
            <v/>
          </cell>
        </row>
        <row r="4891">
          <cell r="A4891" t="str">
            <v/>
          </cell>
          <cell r="B4891" t="str">
            <v/>
          </cell>
        </row>
        <row r="4892">
          <cell r="A4892" t="str">
            <v/>
          </cell>
          <cell r="B4892" t="str">
            <v/>
          </cell>
        </row>
        <row r="4893">
          <cell r="A4893" t="str">
            <v/>
          </cell>
          <cell r="B4893" t="str">
            <v/>
          </cell>
        </row>
        <row r="4894">
          <cell r="A4894" t="str">
            <v/>
          </cell>
          <cell r="B4894" t="str">
            <v/>
          </cell>
        </row>
        <row r="4895">
          <cell r="A4895" t="str">
            <v/>
          </cell>
          <cell r="B4895" t="str">
            <v/>
          </cell>
        </row>
        <row r="4896">
          <cell r="A4896" t="str">
            <v/>
          </cell>
          <cell r="B4896" t="str">
            <v/>
          </cell>
        </row>
        <row r="4897">
          <cell r="A4897" t="str">
            <v/>
          </cell>
          <cell r="B4897" t="str">
            <v/>
          </cell>
        </row>
        <row r="4898">
          <cell r="A4898" t="str">
            <v/>
          </cell>
          <cell r="B4898" t="str">
            <v/>
          </cell>
        </row>
        <row r="4899">
          <cell r="A4899" t="str">
            <v/>
          </cell>
          <cell r="B4899" t="str">
            <v/>
          </cell>
        </row>
        <row r="4900">
          <cell r="A4900" t="str">
            <v/>
          </cell>
          <cell r="B4900" t="str">
            <v/>
          </cell>
        </row>
        <row r="4901">
          <cell r="A4901" t="str">
            <v/>
          </cell>
          <cell r="B4901" t="str">
            <v/>
          </cell>
        </row>
        <row r="4902">
          <cell r="A4902" t="str">
            <v/>
          </cell>
          <cell r="B4902" t="str">
            <v/>
          </cell>
        </row>
        <row r="4903">
          <cell r="A4903" t="str">
            <v/>
          </cell>
          <cell r="B4903" t="str">
            <v/>
          </cell>
        </row>
        <row r="4904">
          <cell r="A4904" t="str">
            <v/>
          </cell>
          <cell r="B4904" t="str">
            <v/>
          </cell>
        </row>
        <row r="4905">
          <cell r="A4905" t="str">
            <v/>
          </cell>
          <cell r="B4905" t="str">
            <v/>
          </cell>
        </row>
        <row r="4906">
          <cell r="A4906" t="str">
            <v/>
          </cell>
          <cell r="B4906" t="str">
            <v/>
          </cell>
        </row>
        <row r="4907">
          <cell r="A4907" t="str">
            <v/>
          </cell>
          <cell r="B4907" t="str">
            <v/>
          </cell>
        </row>
        <row r="4908">
          <cell r="A4908" t="str">
            <v/>
          </cell>
          <cell r="B4908" t="str">
            <v/>
          </cell>
        </row>
        <row r="4909">
          <cell r="A4909" t="str">
            <v/>
          </cell>
          <cell r="B4909" t="str">
            <v/>
          </cell>
        </row>
        <row r="4910">
          <cell r="A4910" t="str">
            <v/>
          </cell>
          <cell r="B4910" t="str">
            <v/>
          </cell>
        </row>
        <row r="4911">
          <cell r="A4911" t="str">
            <v/>
          </cell>
          <cell r="B4911" t="str">
            <v/>
          </cell>
        </row>
        <row r="4912">
          <cell r="A4912" t="str">
            <v/>
          </cell>
          <cell r="B4912" t="str">
            <v/>
          </cell>
        </row>
        <row r="4913">
          <cell r="A4913" t="str">
            <v/>
          </cell>
          <cell r="B4913" t="str">
            <v/>
          </cell>
        </row>
        <row r="4914">
          <cell r="A4914" t="str">
            <v/>
          </cell>
          <cell r="B4914" t="str">
            <v/>
          </cell>
        </row>
        <row r="4915">
          <cell r="A4915" t="str">
            <v/>
          </cell>
          <cell r="B4915" t="str">
            <v/>
          </cell>
        </row>
        <row r="4916">
          <cell r="A4916" t="str">
            <v/>
          </cell>
          <cell r="B4916" t="str">
            <v/>
          </cell>
        </row>
        <row r="4917">
          <cell r="A4917" t="str">
            <v/>
          </cell>
          <cell r="B4917" t="str">
            <v/>
          </cell>
        </row>
        <row r="4918">
          <cell r="A4918" t="str">
            <v/>
          </cell>
          <cell r="B4918" t="str">
            <v/>
          </cell>
        </row>
        <row r="4919">
          <cell r="A4919" t="str">
            <v/>
          </cell>
          <cell r="B4919" t="str">
            <v/>
          </cell>
        </row>
        <row r="4920">
          <cell r="A4920" t="str">
            <v/>
          </cell>
          <cell r="B4920" t="str">
            <v/>
          </cell>
        </row>
        <row r="4921">
          <cell r="A4921" t="str">
            <v/>
          </cell>
          <cell r="B4921" t="str">
            <v/>
          </cell>
        </row>
        <row r="4922">
          <cell r="A4922" t="str">
            <v/>
          </cell>
          <cell r="B4922" t="str">
            <v/>
          </cell>
        </row>
        <row r="4923">
          <cell r="A4923" t="str">
            <v/>
          </cell>
          <cell r="B4923" t="str">
            <v/>
          </cell>
        </row>
        <row r="4924">
          <cell r="A4924" t="str">
            <v/>
          </cell>
          <cell r="B4924" t="str">
            <v/>
          </cell>
        </row>
        <row r="4925">
          <cell r="A4925" t="str">
            <v/>
          </cell>
          <cell r="B4925" t="str">
            <v/>
          </cell>
        </row>
        <row r="4926">
          <cell r="A4926" t="str">
            <v/>
          </cell>
          <cell r="B4926" t="str">
            <v/>
          </cell>
        </row>
        <row r="4927">
          <cell r="A4927" t="str">
            <v/>
          </cell>
          <cell r="B4927" t="str">
            <v/>
          </cell>
        </row>
        <row r="4928">
          <cell r="A4928" t="str">
            <v/>
          </cell>
          <cell r="B4928" t="str">
            <v/>
          </cell>
        </row>
        <row r="4929">
          <cell r="A4929" t="str">
            <v/>
          </cell>
          <cell r="B4929" t="str">
            <v/>
          </cell>
        </row>
        <row r="4930">
          <cell r="A4930" t="str">
            <v/>
          </cell>
          <cell r="B4930" t="str">
            <v/>
          </cell>
        </row>
        <row r="4931">
          <cell r="A4931" t="str">
            <v/>
          </cell>
          <cell r="B4931" t="str">
            <v/>
          </cell>
        </row>
        <row r="4932">
          <cell r="A4932" t="str">
            <v/>
          </cell>
          <cell r="B4932" t="str">
            <v/>
          </cell>
        </row>
        <row r="4933">
          <cell r="A4933" t="str">
            <v/>
          </cell>
          <cell r="B4933" t="str">
            <v/>
          </cell>
        </row>
        <row r="4934">
          <cell r="A4934" t="str">
            <v/>
          </cell>
          <cell r="B4934" t="str">
            <v/>
          </cell>
        </row>
        <row r="4935">
          <cell r="A4935" t="str">
            <v/>
          </cell>
          <cell r="B4935" t="str">
            <v/>
          </cell>
        </row>
        <row r="4936">
          <cell r="A4936" t="str">
            <v/>
          </cell>
          <cell r="B4936" t="str">
            <v/>
          </cell>
        </row>
        <row r="4937">
          <cell r="A4937" t="str">
            <v/>
          </cell>
          <cell r="B4937" t="str">
            <v/>
          </cell>
        </row>
        <row r="4938">
          <cell r="A4938" t="str">
            <v/>
          </cell>
          <cell r="B4938" t="str">
            <v/>
          </cell>
        </row>
        <row r="4939">
          <cell r="A4939" t="str">
            <v/>
          </cell>
          <cell r="B4939" t="str">
            <v/>
          </cell>
        </row>
        <row r="4940">
          <cell r="A4940" t="str">
            <v/>
          </cell>
          <cell r="B4940" t="str">
            <v/>
          </cell>
        </row>
        <row r="4941">
          <cell r="A4941" t="str">
            <v/>
          </cell>
          <cell r="B4941" t="str">
            <v/>
          </cell>
        </row>
        <row r="4942">
          <cell r="A4942" t="str">
            <v/>
          </cell>
          <cell r="B4942" t="str">
            <v/>
          </cell>
        </row>
        <row r="4943">
          <cell r="A4943" t="str">
            <v/>
          </cell>
          <cell r="B4943" t="str">
            <v/>
          </cell>
        </row>
        <row r="4944">
          <cell r="A4944" t="str">
            <v/>
          </cell>
          <cell r="B4944" t="str">
            <v/>
          </cell>
        </row>
        <row r="4945">
          <cell r="A4945" t="str">
            <v/>
          </cell>
          <cell r="B4945" t="str">
            <v/>
          </cell>
        </row>
        <row r="4946">
          <cell r="A4946" t="str">
            <v/>
          </cell>
          <cell r="B4946" t="str">
            <v/>
          </cell>
        </row>
        <row r="4947">
          <cell r="A4947" t="str">
            <v/>
          </cell>
          <cell r="B4947" t="str">
            <v/>
          </cell>
        </row>
        <row r="4948">
          <cell r="A4948" t="str">
            <v/>
          </cell>
          <cell r="B4948" t="str">
            <v/>
          </cell>
        </row>
        <row r="4949">
          <cell r="A4949" t="str">
            <v/>
          </cell>
          <cell r="B4949" t="str">
            <v/>
          </cell>
        </row>
        <row r="4950">
          <cell r="A4950" t="str">
            <v/>
          </cell>
          <cell r="B4950" t="str">
            <v/>
          </cell>
        </row>
        <row r="4951">
          <cell r="A4951" t="str">
            <v/>
          </cell>
          <cell r="B4951" t="str">
            <v/>
          </cell>
        </row>
        <row r="4952">
          <cell r="A4952" t="str">
            <v/>
          </cell>
          <cell r="B4952" t="str">
            <v/>
          </cell>
        </row>
        <row r="4953">
          <cell r="A4953" t="str">
            <v/>
          </cell>
          <cell r="B4953" t="str">
            <v/>
          </cell>
        </row>
        <row r="4954">
          <cell r="A4954" t="str">
            <v/>
          </cell>
          <cell r="B4954" t="str">
            <v/>
          </cell>
        </row>
        <row r="4955">
          <cell r="A4955" t="str">
            <v/>
          </cell>
          <cell r="B4955" t="str">
            <v/>
          </cell>
        </row>
        <row r="4956">
          <cell r="A4956" t="str">
            <v/>
          </cell>
          <cell r="B4956" t="str">
            <v/>
          </cell>
        </row>
        <row r="4957">
          <cell r="A4957" t="str">
            <v/>
          </cell>
          <cell r="B4957" t="str">
            <v/>
          </cell>
        </row>
        <row r="4958">
          <cell r="A4958" t="str">
            <v/>
          </cell>
          <cell r="B4958" t="str">
            <v/>
          </cell>
        </row>
        <row r="4959">
          <cell r="A4959" t="str">
            <v/>
          </cell>
          <cell r="B4959" t="str">
            <v/>
          </cell>
        </row>
        <row r="4960">
          <cell r="A4960" t="str">
            <v/>
          </cell>
          <cell r="B4960" t="str">
            <v/>
          </cell>
        </row>
        <row r="4961">
          <cell r="A4961" t="str">
            <v/>
          </cell>
          <cell r="B4961" t="str">
            <v/>
          </cell>
        </row>
        <row r="4962">
          <cell r="A4962" t="str">
            <v/>
          </cell>
          <cell r="B4962" t="str">
            <v/>
          </cell>
        </row>
        <row r="4963">
          <cell r="A4963" t="str">
            <v/>
          </cell>
          <cell r="B4963" t="str">
            <v/>
          </cell>
        </row>
        <row r="4964">
          <cell r="A4964" t="str">
            <v/>
          </cell>
          <cell r="B4964" t="str">
            <v/>
          </cell>
        </row>
        <row r="4965">
          <cell r="A4965" t="str">
            <v/>
          </cell>
          <cell r="B4965" t="str">
            <v/>
          </cell>
        </row>
        <row r="4966">
          <cell r="A4966" t="str">
            <v/>
          </cell>
          <cell r="B4966" t="str">
            <v/>
          </cell>
        </row>
        <row r="4967">
          <cell r="A4967" t="str">
            <v/>
          </cell>
          <cell r="B4967" t="str">
            <v/>
          </cell>
        </row>
        <row r="4968">
          <cell r="A4968" t="str">
            <v/>
          </cell>
          <cell r="B4968" t="str">
            <v/>
          </cell>
        </row>
        <row r="4969">
          <cell r="A4969" t="str">
            <v/>
          </cell>
          <cell r="B4969" t="str">
            <v/>
          </cell>
        </row>
        <row r="4970">
          <cell r="A4970" t="str">
            <v/>
          </cell>
          <cell r="B4970" t="str">
            <v/>
          </cell>
        </row>
        <row r="4971">
          <cell r="A4971" t="str">
            <v/>
          </cell>
          <cell r="B4971" t="str">
            <v/>
          </cell>
        </row>
        <row r="4972">
          <cell r="A4972" t="str">
            <v/>
          </cell>
          <cell r="B4972" t="str">
            <v/>
          </cell>
        </row>
        <row r="4973">
          <cell r="A4973" t="str">
            <v/>
          </cell>
          <cell r="B4973" t="str">
            <v/>
          </cell>
        </row>
        <row r="4974">
          <cell r="A4974" t="str">
            <v/>
          </cell>
          <cell r="B4974" t="str">
            <v/>
          </cell>
        </row>
        <row r="4975">
          <cell r="A4975" t="str">
            <v/>
          </cell>
          <cell r="B4975" t="str">
            <v/>
          </cell>
        </row>
        <row r="4976">
          <cell r="A4976" t="str">
            <v/>
          </cell>
          <cell r="B4976" t="str">
            <v/>
          </cell>
        </row>
        <row r="4977">
          <cell r="A4977" t="str">
            <v/>
          </cell>
          <cell r="B4977" t="str">
            <v/>
          </cell>
        </row>
        <row r="4978">
          <cell r="A4978" t="str">
            <v/>
          </cell>
          <cell r="B4978" t="str">
            <v/>
          </cell>
        </row>
        <row r="4979">
          <cell r="A4979" t="str">
            <v/>
          </cell>
          <cell r="B4979" t="str">
            <v/>
          </cell>
        </row>
        <row r="4980">
          <cell r="A4980" t="str">
            <v/>
          </cell>
          <cell r="B4980" t="str">
            <v/>
          </cell>
        </row>
        <row r="4981">
          <cell r="A4981" t="str">
            <v/>
          </cell>
          <cell r="B4981" t="str">
            <v/>
          </cell>
        </row>
        <row r="4982">
          <cell r="A4982" t="str">
            <v/>
          </cell>
          <cell r="B4982" t="str">
            <v/>
          </cell>
        </row>
        <row r="4983">
          <cell r="A4983" t="str">
            <v/>
          </cell>
          <cell r="B4983" t="str">
            <v/>
          </cell>
        </row>
        <row r="4984">
          <cell r="A4984" t="str">
            <v/>
          </cell>
          <cell r="B4984" t="str">
            <v/>
          </cell>
        </row>
        <row r="4985">
          <cell r="A4985" t="str">
            <v/>
          </cell>
          <cell r="B4985" t="str">
            <v/>
          </cell>
        </row>
        <row r="4986">
          <cell r="A4986" t="str">
            <v/>
          </cell>
          <cell r="B4986" t="str">
            <v/>
          </cell>
        </row>
        <row r="4987">
          <cell r="A4987" t="str">
            <v/>
          </cell>
          <cell r="B4987" t="str">
            <v/>
          </cell>
        </row>
        <row r="4988">
          <cell r="A4988" t="str">
            <v/>
          </cell>
          <cell r="B4988" t="str">
            <v/>
          </cell>
        </row>
        <row r="4989">
          <cell r="A4989" t="str">
            <v/>
          </cell>
          <cell r="B4989" t="str">
            <v/>
          </cell>
        </row>
        <row r="4990">
          <cell r="A4990" t="str">
            <v/>
          </cell>
          <cell r="B4990" t="str">
            <v/>
          </cell>
        </row>
        <row r="4991">
          <cell r="A4991" t="str">
            <v/>
          </cell>
          <cell r="B4991" t="str">
            <v/>
          </cell>
        </row>
        <row r="4992">
          <cell r="A4992" t="str">
            <v/>
          </cell>
          <cell r="B4992" t="str">
            <v/>
          </cell>
        </row>
        <row r="4993">
          <cell r="A4993" t="str">
            <v/>
          </cell>
          <cell r="B4993" t="str">
            <v/>
          </cell>
        </row>
        <row r="4994">
          <cell r="A4994" t="str">
            <v/>
          </cell>
          <cell r="B4994" t="str">
            <v/>
          </cell>
        </row>
        <row r="4995">
          <cell r="A4995" t="str">
            <v/>
          </cell>
          <cell r="B4995" t="str">
            <v/>
          </cell>
        </row>
        <row r="4996">
          <cell r="A4996" t="str">
            <v/>
          </cell>
          <cell r="B4996" t="str">
            <v/>
          </cell>
        </row>
        <row r="4997">
          <cell r="A4997" t="str">
            <v/>
          </cell>
          <cell r="B4997" t="str">
            <v/>
          </cell>
        </row>
        <row r="4998">
          <cell r="A4998" t="str">
            <v/>
          </cell>
          <cell r="B4998" t="str">
            <v/>
          </cell>
        </row>
        <row r="4999">
          <cell r="A4999" t="str">
            <v/>
          </cell>
          <cell r="B4999" t="str">
            <v/>
          </cell>
        </row>
        <row r="5000">
          <cell r="A5000" t="str">
            <v/>
          </cell>
          <cell r="B5000" t="str">
            <v/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FF"/>
  </sheetPr>
  <dimension ref="A1:E4999"/>
  <sheetViews>
    <sheetView tabSelected="1" workbookViewId="0">
      <selection activeCell="C77" sqref="C77"/>
    </sheetView>
  </sheetViews>
  <sheetFormatPr defaultRowHeight="14.4"/>
  <cols>
    <col min="1" max="1" width="9.109375" style="1"/>
    <col min="2" max="2" width="12.6640625" style="2" bestFit="1" customWidth="1"/>
    <col min="3" max="3" width="47.44140625" style="3" customWidth="1"/>
    <col min="4" max="4" width="13.109375" style="3" bestFit="1" customWidth="1"/>
    <col min="5" max="5" width="43.44140625" style="3" bestFit="1" customWidth="1"/>
    <col min="6" max="16384" width="8.88671875" style="3"/>
  </cols>
  <sheetData>
    <row r="1" spans="1:5">
      <c r="A1" s="1" t="str">
        <f>IF(B1&lt;&gt;"","I","")</f>
        <v/>
      </c>
      <c r="B1" s="2" t="str">
        <f>IF([1]PROFISSIONAIS!$C2&lt;&gt;"",[1]PROFISSIONAIS!A2,"")</f>
        <v/>
      </c>
      <c r="C1" s="3" t="str">
        <f>IF([1]PROFISSIONAIS!$C2&lt;&gt;"",[1]PROFISSIONAIS!B2,"")</f>
        <v/>
      </c>
      <c r="D1" s="3" t="str">
        <f>IF([1]PROFISSIONAIS!C2&lt;&gt;"",[1]PROFISSIONAIS!C2,"")</f>
        <v/>
      </c>
      <c r="E1" s="3" t="str">
        <f>C1</f>
        <v/>
      </c>
    </row>
    <row r="2" spans="1:5">
      <c r="A2" s="1" t="str">
        <f t="shared" ref="A2:A65" si="0">IF(B2&lt;&gt;"","I","")</f>
        <v/>
      </c>
      <c r="B2" s="2" t="str">
        <f>IF([1]PROFISSIONAIS!$C3&lt;&gt;"",[1]PROFISSIONAIS!A3,"")</f>
        <v/>
      </c>
      <c r="C2" s="3" t="str">
        <f>IF([1]PROFISSIONAIS!$C3&lt;&gt;"",[1]PROFISSIONAIS!B3,"")</f>
        <v/>
      </c>
      <c r="D2" s="3" t="str">
        <f>IF([1]PROFISSIONAIS!C3&lt;&gt;"",[1]PROFISSIONAIS!C3,"")</f>
        <v/>
      </c>
      <c r="E2" s="3" t="str">
        <f t="shared" ref="E2:E65" si="1">C2</f>
        <v/>
      </c>
    </row>
    <row r="3" spans="1:5">
      <c r="A3" s="1" t="str">
        <f t="shared" si="0"/>
        <v/>
      </c>
      <c r="B3" s="2" t="str">
        <f>IF([1]PROFISSIONAIS!$C4&lt;&gt;"",[1]PROFISSIONAIS!A4,"")</f>
        <v/>
      </c>
      <c r="C3" s="3" t="str">
        <f>IF([1]PROFISSIONAIS!$C4&lt;&gt;"",[1]PROFISSIONAIS!B4,"")</f>
        <v/>
      </c>
      <c r="D3" s="3" t="str">
        <f>IF([1]PROFISSIONAIS!C4&lt;&gt;"",[1]PROFISSIONAIS!C4,"")</f>
        <v/>
      </c>
      <c r="E3" s="3" t="str">
        <f t="shared" si="1"/>
        <v/>
      </c>
    </row>
    <row r="4" spans="1:5">
      <c r="A4" s="1" t="str">
        <f t="shared" si="0"/>
        <v/>
      </c>
      <c r="B4" s="2" t="str">
        <f>IF([1]PROFISSIONAIS!$C5&lt;&gt;"",[1]PROFISSIONAIS!A5,"")</f>
        <v/>
      </c>
      <c r="C4" s="3" t="str">
        <f>IF([1]PROFISSIONAIS!$C5&lt;&gt;"",[1]PROFISSIONAIS!B5,"")</f>
        <v/>
      </c>
      <c r="D4" s="3" t="str">
        <f>IF([1]PROFISSIONAIS!C5&lt;&gt;"",[1]PROFISSIONAIS!C5,"")</f>
        <v/>
      </c>
      <c r="E4" s="3" t="str">
        <f t="shared" si="1"/>
        <v/>
      </c>
    </row>
    <row r="5" spans="1:5">
      <c r="A5" s="1" t="str">
        <f t="shared" si="0"/>
        <v/>
      </c>
      <c r="B5" s="2" t="str">
        <f>IF([1]PROFISSIONAIS!$C6&lt;&gt;"",[1]PROFISSIONAIS!A6,"")</f>
        <v/>
      </c>
      <c r="C5" s="3" t="str">
        <f>IF([1]PROFISSIONAIS!$C6&lt;&gt;"",[1]PROFISSIONAIS!B6,"")</f>
        <v/>
      </c>
      <c r="D5" s="3" t="str">
        <f>IF([1]PROFISSIONAIS!C6&lt;&gt;"",[1]PROFISSIONAIS!C6,"")</f>
        <v/>
      </c>
      <c r="E5" s="3" t="str">
        <f t="shared" si="1"/>
        <v/>
      </c>
    </row>
    <row r="6" spans="1:5">
      <c r="A6" s="1" t="str">
        <f t="shared" si="0"/>
        <v/>
      </c>
      <c r="B6" s="2" t="str">
        <f>IF([1]PROFISSIONAIS!$C7&lt;&gt;"",[1]PROFISSIONAIS!A7,"")</f>
        <v/>
      </c>
      <c r="C6" s="3" t="str">
        <f>IF([1]PROFISSIONAIS!$C7&lt;&gt;"",[1]PROFISSIONAIS!B7,"")</f>
        <v/>
      </c>
      <c r="D6" s="3" t="str">
        <f>IF([1]PROFISSIONAIS!C7&lt;&gt;"",[1]PROFISSIONAIS!C7,"")</f>
        <v/>
      </c>
      <c r="E6" s="3" t="str">
        <f t="shared" si="1"/>
        <v/>
      </c>
    </row>
    <row r="7" spans="1:5">
      <c r="A7" s="1" t="str">
        <f t="shared" si="0"/>
        <v/>
      </c>
      <c r="B7" s="2" t="str">
        <f>IF([1]PROFISSIONAIS!$C8&lt;&gt;"",[1]PROFISSIONAIS!A8,"")</f>
        <v/>
      </c>
      <c r="C7" s="3" t="str">
        <f>IF([1]PROFISSIONAIS!$C8&lt;&gt;"",[1]PROFISSIONAIS!B8,"")</f>
        <v/>
      </c>
      <c r="D7" s="3" t="str">
        <f>IF([1]PROFISSIONAIS!C8&lt;&gt;"",[1]PROFISSIONAIS!C8,"")</f>
        <v/>
      </c>
      <c r="E7" s="3" t="str">
        <f t="shared" si="1"/>
        <v/>
      </c>
    </row>
    <row r="8" spans="1:5">
      <c r="A8" s="1" t="str">
        <f t="shared" si="0"/>
        <v/>
      </c>
      <c r="B8" s="2" t="str">
        <f>IF([1]PROFISSIONAIS!$C9&lt;&gt;"",[1]PROFISSIONAIS!A9,"")</f>
        <v/>
      </c>
      <c r="C8" s="3" t="str">
        <f>IF([1]PROFISSIONAIS!$C9&lt;&gt;"",[1]PROFISSIONAIS!B9,"")</f>
        <v/>
      </c>
      <c r="D8" s="3" t="str">
        <f>IF([1]PROFISSIONAIS!C9&lt;&gt;"",[1]PROFISSIONAIS!C9,"")</f>
        <v/>
      </c>
      <c r="E8" s="3" t="str">
        <f t="shared" si="1"/>
        <v/>
      </c>
    </row>
    <row r="9" spans="1:5">
      <c r="A9" s="1" t="str">
        <f t="shared" si="0"/>
        <v/>
      </c>
      <c r="B9" s="2" t="str">
        <f>IF([1]PROFISSIONAIS!$C10&lt;&gt;"",[1]PROFISSIONAIS!A10,"")</f>
        <v/>
      </c>
      <c r="C9" s="3" t="str">
        <f>IF([1]PROFISSIONAIS!$C10&lt;&gt;"",[1]PROFISSIONAIS!B10,"")</f>
        <v/>
      </c>
      <c r="D9" s="3" t="str">
        <f>IF([1]PROFISSIONAIS!C10&lt;&gt;"",[1]PROFISSIONAIS!C10,"")</f>
        <v/>
      </c>
      <c r="E9" s="3" t="str">
        <f t="shared" si="1"/>
        <v/>
      </c>
    </row>
    <row r="10" spans="1:5">
      <c r="A10" s="1" t="str">
        <f t="shared" si="0"/>
        <v/>
      </c>
      <c r="B10" s="2" t="str">
        <f>IF([1]PROFISSIONAIS!$C11&lt;&gt;"",[1]PROFISSIONAIS!A11,"")</f>
        <v/>
      </c>
      <c r="C10" s="3" t="str">
        <f>IF([1]PROFISSIONAIS!$C11&lt;&gt;"",[1]PROFISSIONAIS!B11,"")</f>
        <v/>
      </c>
      <c r="D10" s="3" t="str">
        <f>IF([1]PROFISSIONAIS!C11&lt;&gt;"",[1]PROFISSIONAIS!C11,"")</f>
        <v/>
      </c>
      <c r="E10" s="3" t="str">
        <f t="shared" si="1"/>
        <v/>
      </c>
    </row>
    <row r="11" spans="1:5">
      <c r="A11" s="1" t="str">
        <f t="shared" si="0"/>
        <v/>
      </c>
      <c r="B11" s="2" t="str">
        <f>IF([1]PROFISSIONAIS!$C12&lt;&gt;"",[1]PROFISSIONAIS!A12,"")</f>
        <v/>
      </c>
      <c r="C11" s="3" t="str">
        <f>IF([1]PROFISSIONAIS!$C12&lt;&gt;"",[1]PROFISSIONAIS!B12,"")</f>
        <v/>
      </c>
      <c r="D11" s="3" t="str">
        <f>IF([1]PROFISSIONAIS!C12&lt;&gt;"",[1]PROFISSIONAIS!C12,"")</f>
        <v/>
      </c>
      <c r="E11" s="3" t="str">
        <f t="shared" si="1"/>
        <v/>
      </c>
    </row>
    <row r="12" spans="1:5">
      <c r="A12" s="1" t="str">
        <f t="shared" si="0"/>
        <v/>
      </c>
      <c r="B12" s="2" t="str">
        <f>IF([1]PROFISSIONAIS!$C13&lt;&gt;"",[1]PROFISSIONAIS!A13,"")</f>
        <v/>
      </c>
      <c r="C12" s="3" t="str">
        <f>IF([1]PROFISSIONAIS!$C13&lt;&gt;"",[1]PROFISSIONAIS!B13,"")</f>
        <v/>
      </c>
      <c r="D12" s="3" t="str">
        <f>IF([1]PROFISSIONAIS!C13&lt;&gt;"",[1]PROFISSIONAIS!C13,"")</f>
        <v/>
      </c>
      <c r="E12" s="3" t="str">
        <f t="shared" si="1"/>
        <v/>
      </c>
    </row>
    <row r="13" spans="1:5">
      <c r="A13" s="1" t="str">
        <f t="shared" si="0"/>
        <v/>
      </c>
      <c r="B13" s="2" t="str">
        <f>IF([1]PROFISSIONAIS!$C14&lt;&gt;"",[1]PROFISSIONAIS!A14,"")</f>
        <v/>
      </c>
      <c r="C13" s="3" t="str">
        <f>IF([1]PROFISSIONAIS!$C14&lt;&gt;"",[1]PROFISSIONAIS!B14,"")</f>
        <v/>
      </c>
      <c r="D13" s="3" t="str">
        <f>IF([1]PROFISSIONAIS!C14&lt;&gt;"",[1]PROFISSIONAIS!C14,"")</f>
        <v/>
      </c>
      <c r="E13" s="3" t="str">
        <f t="shared" si="1"/>
        <v/>
      </c>
    </row>
    <row r="14" spans="1:5">
      <c r="A14" s="1" t="str">
        <f t="shared" si="0"/>
        <v/>
      </c>
      <c r="B14" s="2" t="str">
        <f>IF([1]PROFISSIONAIS!$C15&lt;&gt;"",[1]PROFISSIONAIS!A15,"")</f>
        <v/>
      </c>
      <c r="C14" s="3" t="str">
        <f>IF([1]PROFISSIONAIS!$C15&lt;&gt;"",[1]PROFISSIONAIS!B15,"")</f>
        <v/>
      </c>
      <c r="D14" s="3" t="str">
        <f>IF([1]PROFISSIONAIS!C15&lt;&gt;"",[1]PROFISSIONAIS!C15,"")</f>
        <v/>
      </c>
      <c r="E14" s="3" t="str">
        <f t="shared" si="1"/>
        <v/>
      </c>
    </row>
    <row r="15" spans="1:5">
      <c r="A15" s="1" t="str">
        <f t="shared" si="0"/>
        <v/>
      </c>
      <c r="B15" s="2" t="str">
        <f>IF([1]PROFISSIONAIS!$C16&lt;&gt;"",[1]PROFISSIONAIS!A16,"")</f>
        <v/>
      </c>
      <c r="C15" s="3" t="str">
        <f>IF([1]PROFISSIONAIS!$C16&lt;&gt;"",[1]PROFISSIONAIS!B16,"")</f>
        <v/>
      </c>
      <c r="D15" s="3" t="str">
        <f>IF([1]PROFISSIONAIS!C16&lt;&gt;"",[1]PROFISSIONAIS!C16,"")</f>
        <v/>
      </c>
      <c r="E15" s="3" t="str">
        <f t="shared" si="1"/>
        <v/>
      </c>
    </row>
    <row r="16" spans="1:5">
      <c r="A16" s="1" t="str">
        <f t="shared" si="0"/>
        <v/>
      </c>
      <c r="B16" s="2" t="str">
        <f>IF([1]PROFISSIONAIS!$C17&lt;&gt;"",[1]PROFISSIONAIS!A17,"")</f>
        <v/>
      </c>
      <c r="C16" s="3" t="str">
        <f>IF([1]PROFISSIONAIS!$C17&lt;&gt;"",[1]PROFISSIONAIS!B17,"")</f>
        <v/>
      </c>
      <c r="D16" s="3" t="str">
        <f>IF([1]PROFISSIONAIS!C17&lt;&gt;"",[1]PROFISSIONAIS!C17,"")</f>
        <v/>
      </c>
      <c r="E16" s="3" t="str">
        <f t="shared" si="1"/>
        <v/>
      </c>
    </row>
    <row r="17" spans="1:5">
      <c r="A17" s="1" t="str">
        <f t="shared" si="0"/>
        <v/>
      </c>
      <c r="B17" s="2" t="str">
        <f>IF([1]PROFISSIONAIS!$C18&lt;&gt;"",[1]PROFISSIONAIS!A18,"")</f>
        <v/>
      </c>
      <c r="C17" s="3" t="str">
        <f>IF([1]PROFISSIONAIS!$C18&lt;&gt;"",[1]PROFISSIONAIS!B18,"")</f>
        <v/>
      </c>
      <c r="D17" s="3" t="str">
        <f>IF([1]PROFISSIONAIS!C18&lt;&gt;"",[1]PROFISSIONAIS!C18,"")</f>
        <v/>
      </c>
      <c r="E17" s="3" t="str">
        <f t="shared" si="1"/>
        <v/>
      </c>
    </row>
    <row r="18" spans="1:5">
      <c r="A18" s="1" t="str">
        <f t="shared" si="0"/>
        <v/>
      </c>
      <c r="B18" s="2" t="str">
        <f>IF([1]PROFISSIONAIS!$C19&lt;&gt;"",[1]PROFISSIONAIS!A19,"")</f>
        <v/>
      </c>
      <c r="C18" s="3" t="str">
        <f>IF([1]PROFISSIONAIS!$C19&lt;&gt;"",[1]PROFISSIONAIS!B19,"")</f>
        <v/>
      </c>
      <c r="D18" s="3" t="str">
        <f>IF([1]PROFISSIONAIS!C19&lt;&gt;"",[1]PROFISSIONAIS!C19,"")</f>
        <v/>
      </c>
      <c r="E18" s="3" t="str">
        <f t="shared" si="1"/>
        <v/>
      </c>
    </row>
    <row r="19" spans="1:5">
      <c r="A19" s="1" t="str">
        <f t="shared" si="0"/>
        <v/>
      </c>
      <c r="B19" s="2" t="str">
        <f>IF([1]PROFISSIONAIS!$C20&lt;&gt;"",[1]PROFISSIONAIS!A20,"")</f>
        <v/>
      </c>
      <c r="C19" s="3" t="str">
        <f>IF([1]PROFISSIONAIS!$C20&lt;&gt;"",[1]PROFISSIONAIS!B20,"")</f>
        <v/>
      </c>
      <c r="D19" s="3" t="str">
        <f>IF([1]PROFISSIONAIS!C20&lt;&gt;"",[1]PROFISSIONAIS!C20,"")</f>
        <v/>
      </c>
      <c r="E19" s="3" t="str">
        <f t="shared" si="1"/>
        <v/>
      </c>
    </row>
    <row r="20" spans="1:5">
      <c r="A20" s="1" t="str">
        <f t="shared" si="0"/>
        <v/>
      </c>
      <c r="B20" s="2" t="str">
        <f>IF([1]PROFISSIONAIS!$C21&lt;&gt;"",[1]PROFISSIONAIS!A21,"")</f>
        <v/>
      </c>
      <c r="C20" s="3" t="str">
        <f>IF([1]PROFISSIONAIS!$C21&lt;&gt;"",[1]PROFISSIONAIS!B21,"")</f>
        <v/>
      </c>
      <c r="D20" s="3" t="str">
        <f>IF([1]PROFISSIONAIS!C21&lt;&gt;"",[1]PROFISSIONAIS!C21,"")</f>
        <v/>
      </c>
      <c r="E20" s="3" t="str">
        <f t="shared" si="1"/>
        <v/>
      </c>
    </row>
    <row r="21" spans="1:5">
      <c r="A21" s="1" t="str">
        <f t="shared" si="0"/>
        <v/>
      </c>
      <c r="B21" s="2" t="str">
        <f>IF([1]PROFISSIONAIS!$C22&lt;&gt;"",[1]PROFISSIONAIS!A22,"")</f>
        <v/>
      </c>
      <c r="C21" s="3" t="str">
        <f>IF([1]PROFISSIONAIS!$C22&lt;&gt;"",[1]PROFISSIONAIS!B22,"")</f>
        <v/>
      </c>
      <c r="D21" s="3" t="str">
        <f>IF([1]PROFISSIONAIS!C22&lt;&gt;"",[1]PROFISSIONAIS!C22,"")</f>
        <v/>
      </c>
      <c r="E21" s="3" t="str">
        <f t="shared" si="1"/>
        <v/>
      </c>
    </row>
    <row r="22" spans="1:5">
      <c r="A22" s="1" t="str">
        <f t="shared" si="0"/>
        <v/>
      </c>
      <c r="B22" s="2" t="str">
        <f>IF([1]PROFISSIONAIS!$C23&lt;&gt;"",[1]PROFISSIONAIS!A23,"")</f>
        <v/>
      </c>
      <c r="C22" s="3" t="str">
        <f>IF([1]PROFISSIONAIS!$C23&lt;&gt;"",[1]PROFISSIONAIS!B23,"")</f>
        <v/>
      </c>
      <c r="D22" s="3" t="str">
        <f>IF([1]PROFISSIONAIS!C23&lt;&gt;"",[1]PROFISSIONAIS!C23,"")</f>
        <v/>
      </c>
      <c r="E22" s="3" t="str">
        <f t="shared" si="1"/>
        <v/>
      </c>
    </row>
    <row r="23" spans="1:5">
      <c r="A23" s="1" t="str">
        <f t="shared" si="0"/>
        <v/>
      </c>
      <c r="B23" s="2" t="str">
        <f>IF([1]PROFISSIONAIS!$C24&lt;&gt;"",[1]PROFISSIONAIS!A24,"")</f>
        <v/>
      </c>
      <c r="C23" s="3" t="str">
        <f>IF([1]PROFISSIONAIS!$C24&lt;&gt;"",[1]PROFISSIONAIS!B24,"")</f>
        <v/>
      </c>
      <c r="D23" s="3" t="str">
        <f>IF([1]PROFISSIONAIS!C24&lt;&gt;"",[1]PROFISSIONAIS!C24,"")</f>
        <v/>
      </c>
      <c r="E23" s="3" t="str">
        <f t="shared" si="1"/>
        <v/>
      </c>
    </row>
    <row r="24" spans="1:5">
      <c r="A24" s="1" t="str">
        <f t="shared" si="0"/>
        <v/>
      </c>
      <c r="B24" s="2" t="str">
        <f>IF([1]PROFISSIONAIS!$C25&lt;&gt;"",[1]PROFISSIONAIS!A25,"")</f>
        <v/>
      </c>
      <c r="C24" s="3" t="str">
        <f>IF([1]PROFISSIONAIS!$C25&lt;&gt;"",[1]PROFISSIONAIS!B25,"")</f>
        <v/>
      </c>
      <c r="D24" s="3" t="str">
        <f>IF([1]PROFISSIONAIS!C25&lt;&gt;"",[1]PROFISSIONAIS!C25,"")</f>
        <v/>
      </c>
      <c r="E24" s="3" t="str">
        <f t="shared" si="1"/>
        <v/>
      </c>
    </row>
    <row r="25" spans="1:5">
      <c r="A25" s="1" t="str">
        <f t="shared" si="0"/>
        <v/>
      </c>
      <c r="B25" s="2" t="str">
        <f>IF([1]PROFISSIONAIS!$C26&lt;&gt;"",[1]PROFISSIONAIS!A26,"")</f>
        <v/>
      </c>
      <c r="C25" s="3" t="str">
        <f>IF([1]PROFISSIONAIS!$C26&lt;&gt;"",[1]PROFISSIONAIS!B26,"")</f>
        <v/>
      </c>
      <c r="D25" s="3" t="str">
        <f>IF([1]PROFISSIONAIS!C26&lt;&gt;"",[1]PROFISSIONAIS!C26,"")</f>
        <v/>
      </c>
      <c r="E25" s="3" t="str">
        <f t="shared" si="1"/>
        <v/>
      </c>
    </row>
    <row r="26" spans="1:5">
      <c r="A26" s="1" t="str">
        <f t="shared" si="0"/>
        <v/>
      </c>
      <c r="B26" s="2" t="str">
        <f>IF([1]PROFISSIONAIS!$C27&lt;&gt;"",[1]PROFISSIONAIS!A27,"")</f>
        <v/>
      </c>
      <c r="C26" s="3" t="str">
        <f>IF([1]PROFISSIONAIS!$C27&lt;&gt;"",[1]PROFISSIONAIS!B27,"")</f>
        <v/>
      </c>
      <c r="D26" s="3" t="str">
        <f>IF([1]PROFISSIONAIS!C27&lt;&gt;"",[1]PROFISSIONAIS!C27,"")</f>
        <v/>
      </c>
      <c r="E26" s="3" t="str">
        <f t="shared" si="1"/>
        <v/>
      </c>
    </row>
    <row r="27" spans="1:5">
      <c r="A27" s="1" t="str">
        <f t="shared" si="0"/>
        <v/>
      </c>
      <c r="B27" s="2" t="str">
        <f>IF([1]PROFISSIONAIS!$C28&lt;&gt;"",[1]PROFISSIONAIS!A28,"")</f>
        <v/>
      </c>
      <c r="C27" s="3" t="str">
        <f>IF([1]PROFISSIONAIS!$C28&lt;&gt;"",[1]PROFISSIONAIS!B28,"")</f>
        <v/>
      </c>
      <c r="D27" s="3" t="str">
        <f>IF([1]PROFISSIONAIS!C28&lt;&gt;"",[1]PROFISSIONAIS!C28,"")</f>
        <v/>
      </c>
      <c r="E27" s="3" t="str">
        <f t="shared" si="1"/>
        <v/>
      </c>
    </row>
    <row r="28" spans="1:5">
      <c r="A28" s="1" t="str">
        <f t="shared" si="0"/>
        <v/>
      </c>
      <c r="B28" s="2" t="str">
        <f>IF([1]PROFISSIONAIS!$C29&lt;&gt;"",[1]PROFISSIONAIS!A29,"")</f>
        <v/>
      </c>
      <c r="C28" s="3" t="str">
        <f>IF([1]PROFISSIONAIS!$C29&lt;&gt;"",[1]PROFISSIONAIS!B29,"")</f>
        <v/>
      </c>
      <c r="D28" s="3" t="str">
        <f>IF([1]PROFISSIONAIS!C29&lt;&gt;"",[1]PROFISSIONAIS!C29,"")</f>
        <v/>
      </c>
      <c r="E28" s="3" t="str">
        <f t="shared" si="1"/>
        <v/>
      </c>
    </row>
    <row r="29" spans="1:5">
      <c r="A29" s="1" t="str">
        <f t="shared" si="0"/>
        <v/>
      </c>
      <c r="B29" s="2" t="str">
        <f>IF([1]PROFISSIONAIS!$C30&lt;&gt;"",[1]PROFISSIONAIS!A30,"")</f>
        <v/>
      </c>
      <c r="C29" s="3" t="str">
        <f>IF([1]PROFISSIONAIS!$C30&lt;&gt;"",[1]PROFISSIONAIS!B30,"")</f>
        <v/>
      </c>
      <c r="D29" s="3" t="str">
        <f>IF([1]PROFISSIONAIS!C30&lt;&gt;"",[1]PROFISSIONAIS!C30,"")</f>
        <v/>
      </c>
      <c r="E29" s="3" t="str">
        <f t="shared" si="1"/>
        <v/>
      </c>
    </row>
    <row r="30" spans="1:5">
      <c r="A30" s="1" t="str">
        <f t="shared" si="0"/>
        <v/>
      </c>
      <c r="B30" s="2" t="str">
        <f>IF([1]PROFISSIONAIS!$C31&lt;&gt;"",[1]PROFISSIONAIS!A31,"")</f>
        <v/>
      </c>
      <c r="C30" s="3" t="str">
        <f>IF([1]PROFISSIONAIS!$C31&lt;&gt;"",[1]PROFISSIONAIS!B31,"")</f>
        <v/>
      </c>
      <c r="D30" s="3" t="str">
        <f>IF([1]PROFISSIONAIS!C31&lt;&gt;"",[1]PROFISSIONAIS!C31,"")</f>
        <v/>
      </c>
      <c r="E30" s="3" t="str">
        <f t="shared" si="1"/>
        <v/>
      </c>
    </row>
    <row r="31" spans="1:5">
      <c r="A31" s="1" t="str">
        <f t="shared" si="0"/>
        <v/>
      </c>
      <c r="B31" s="2" t="str">
        <f>IF([1]PROFISSIONAIS!$C32&lt;&gt;"",[1]PROFISSIONAIS!A32,"")</f>
        <v/>
      </c>
      <c r="C31" s="3" t="str">
        <f>IF([1]PROFISSIONAIS!$C32&lt;&gt;"",[1]PROFISSIONAIS!B32,"")</f>
        <v/>
      </c>
      <c r="D31" s="3" t="str">
        <f>IF([1]PROFISSIONAIS!C32&lt;&gt;"",[1]PROFISSIONAIS!C32,"")</f>
        <v/>
      </c>
      <c r="E31" s="3" t="str">
        <f t="shared" si="1"/>
        <v/>
      </c>
    </row>
    <row r="32" spans="1:5">
      <c r="A32" s="1" t="str">
        <f t="shared" si="0"/>
        <v/>
      </c>
      <c r="B32" s="2" t="str">
        <f>IF([1]PROFISSIONAIS!$C33&lt;&gt;"",[1]PROFISSIONAIS!A33,"")</f>
        <v/>
      </c>
      <c r="C32" s="3" t="str">
        <f>IF([1]PROFISSIONAIS!$C33&lt;&gt;"",[1]PROFISSIONAIS!B33,"")</f>
        <v/>
      </c>
      <c r="D32" s="3" t="str">
        <f>IF([1]PROFISSIONAIS!C33&lt;&gt;"",[1]PROFISSIONAIS!C33,"")</f>
        <v/>
      </c>
      <c r="E32" s="3" t="str">
        <f t="shared" si="1"/>
        <v/>
      </c>
    </row>
    <row r="33" spans="1:5">
      <c r="A33" s="1" t="str">
        <f t="shared" si="0"/>
        <v/>
      </c>
      <c r="B33" s="2" t="str">
        <f>IF([1]PROFISSIONAIS!$C34&lt;&gt;"",[1]PROFISSIONAIS!A34,"")</f>
        <v/>
      </c>
      <c r="C33" s="3" t="str">
        <f>IF([1]PROFISSIONAIS!$C34&lt;&gt;"",[1]PROFISSIONAIS!B34,"")</f>
        <v/>
      </c>
      <c r="D33" s="3" t="str">
        <f>IF([1]PROFISSIONAIS!C34&lt;&gt;"",[1]PROFISSIONAIS!C34,"")</f>
        <v/>
      </c>
      <c r="E33" s="3" t="str">
        <f t="shared" si="1"/>
        <v/>
      </c>
    </row>
    <row r="34" spans="1:5">
      <c r="A34" s="1" t="str">
        <f t="shared" si="0"/>
        <v/>
      </c>
      <c r="B34" s="2" t="str">
        <f>IF([1]PROFISSIONAIS!$C35&lt;&gt;"",[1]PROFISSIONAIS!A35,"")</f>
        <v/>
      </c>
      <c r="C34" s="3" t="str">
        <f>IF([1]PROFISSIONAIS!$C35&lt;&gt;"",[1]PROFISSIONAIS!B35,"")</f>
        <v/>
      </c>
      <c r="D34" s="3" t="str">
        <f>IF([1]PROFISSIONAIS!C35&lt;&gt;"",[1]PROFISSIONAIS!C35,"")</f>
        <v/>
      </c>
      <c r="E34" s="3" t="str">
        <f t="shared" si="1"/>
        <v/>
      </c>
    </row>
    <row r="35" spans="1:5">
      <c r="A35" s="1" t="str">
        <f t="shared" si="0"/>
        <v/>
      </c>
      <c r="B35" s="2" t="str">
        <f>IF([1]PROFISSIONAIS!$C36&lt;&gt;"",[1]PROFISSIONAIS!A36,"")</f>
        <v/>
      </c>
      <c r="C35" s="3" t="str">
        <f>IF([1]PROFISSIONAIS!$C36&lt;&gt;"",[1]PROFISSIONAIS!B36,"")</f>
        <v/>
      </c>
      <c r="D35" s="3" t="str">
        <f>IF([1]PROFISSIONAIS!C36&lt;&gt;"",[1]PROFISSIONAIS!C36,"")</f>
        <v/>
      </c>
      <c r="E35" s="3" t="str">
        <f t="shared" si="1"/>
        <v/>
      </c>
    </row>
    <row r="36" spans="1:5">
      <c r="A36" s="1" t="str">
        <f t="shared" si="0"/>
        <v/>
      </c>
      <c r="B36" s="2" t="str">
        <f>IF([1]PROFISSIONAIS!$C37&lt;&gt;"",[1]PROFISSIONAIS!A37,"")</f>
        <v/>
      </c>
      <c r="C36" s="3" t="str">
        <f>IF([1]PROFISSIONAIS!$C37&lt;&gt;"",[1]PROFISSIONAIS!B37,"")</f>
        <v/>
      </c>
      <c r="D36" s="3" t="str">
        <f>IF([1]PROFISSIONAIS!C37&lt;&gt;"",[1]PROFISSIONAIS!C37,"")</f>
        <v/>
      </c>
      <c r="E36" s="3" t="str">
        <f t="shared" si="1"/>
        <v/>
      </c>
    </row>
    <row r="37" spans="1:5">
      <c r="A37" s="1" t="str">
        <f t="shared" si="0"/>
        <v/>
      </c>
      <c r="B37" s="2" t="str">
        <f>IF([1]PROFISSIONAIS!$C38&lt;&gt;"",[1]PROFISSIONAIS!A38,"")</f>
        <v/>
      </c>
      <c r="C37" s="3" t="str">
        <f>IF([1]PROFISSIONAIS!$C38&lt;&gt;"",[1]PROFISSIONAIS!B38,"")</f>
        <v/>
      </c>
      <c r="D37" s="3" t="str">
        <f>IF([1]PROFISSIONAIS!C38&lt;&gt;"",[1]PROFISSIONAIS!C38,"")</f>
        <v/>
      </c>
      <c r="E37" s="3" t="str">
        <f t="shared" si="1"/>
        <v/>
      </c>
    </row>
    <row r="38" spans="1:5">
      <c r="A38" s="1" t="str">
        <f t="shared" si="0"/>
        <v/>
      </c>
      <c r="B38" s="2" t="str">
        <f>IF([1]PROFISSIONAIS!$C39&lt;&gt;"",[1]PROFISSIONAIS!A39,"")</f>
        <v/>
      </c>
      <c r="C38" s="3" t="str">
        <f>IF([1]PROFISSIONAIS!$C39&lt;&gt;"",[1]PROFISSIONAIS!B39,"")</f>
        <v/>
      </c>
      <c r="D38" s="3" t="str">
        <f>IF([1]PROFISSIONAIS!C39&lt;&gt;"",[1]PROFISSIONAIS!C39,"")</f>
        <v/>
      </c>
      <c r="E38" s="3" t="str">
        <f t="shared" si="1"/>
        <v/>
      </c>
    </row>
    <row r="39" spans="1:5">
      <c r="A39" s="1" t="str">
        <f t="shared" si="0"/>
        <v/>
      </c>
      <c r="B39" s="2" t="str">
        <f>IF([1]PROFISSIONAIS!$C40&lt;&gt;"",[1]PROFISSIONAIS!A40,"")</f>
        <v/>
      </c>
      <c r="C39" s="3" t="str">
        <f>IF([1]PROFISSIONAIS!$C40&lt;&gt;"",[1]PROFISSIONAIS!B40,"")</f>
        <v/>
      </c>
      <c r="D39" s="3" t="str">
        <f>IF([1]PROFISSIONAIS!C40&lt;&gt;"",[1]PROFISSIONAIS!C40,"")</f>
        <v/>
      </c>
      <c r="E39" s="3" t="str">
        <f t="shared" si="1"/>
        <v/>
      </c>
    </row>
    <row r="40" spans="1:5">
      <c r="A40" s="1" t="str">
        <f t="shared" si="0"/>
        <v/>
      </c>
      <c r="B40" s="2" t="str">
        <f>IF([1]PROFISSIONAIS!$C41&lt;&gt;"",[1]PROFISSIONAIS!A41,"")</f>
        <v/>
      </c>
      <c r="C40" s="3" t="str">
        <f>IF([1]PROFISSIONAIS!$C41&lt;&gt;"",[1]PROFISSIONAIS!B41,"")</f>
        <v/>
      </c>
      <c r="D40" s="3" t="str">
        <f>IF([1]PROFISSIONAIS!C41&lt;&gt;"",[1]PROFISSIONAIS!C41,"")</f>
        <v/>
      </c>
      <c r="E40" s="3" t="str">
        <f t="shared" si="1"/>
        <v/>
      </c>
    </row>
    <row r="41" spans="1:5">
      <c r="A41" s="1" t="str">
        <f t="shared" si="0"/>
        <v/>
      </c>
      <c r="B41" s="2" t="str">
        <f>IF([1]PROFISSIONAIS!$C42&lt;&gt;"",[1]PROFISSIONAIS!A42,"")</f>
        <v/>
      </c>
      <c r="C41" s="3" t="str">
        <f>IF([1]PROFISSIONAIS!$C42&lt;&gt;"",[1]PROFISSIONAIS!B42,"")</f>
        <v/>
      </c>
      <c r="D41" s="3" t="str">
        <f>IF([1]PROFISSIONAIS!C42&lt;&gt;"",[1]PROFISSIONAIS!C42,"")</f>
        <v/>
      </c>
      <c r="E41" s="3" t="str">
        <f t="shared" si="1"/>
        <v/>
      </c>
    </row>
    <row r="42" spans="1:5">
      <c r="A42" s="1" t="str">
        <f t="shared" si="0"/>
        <v/>
      </c>
      <c r="B42" s="2" t="str">
        <f>IF([1]PROFISSIONAIS!$C43&lt;&gt;"",[1]PROFISSIONAIS!A43,"")</f>
        <v/>
      </c>
      <c r="C42" s="3" t="str">
        <f>IF([1]PROFISSIONAIS!$C43&lt;&gt;"",[1]PROFISSIONAIS!B43,"")</f>
        <v/>
      </c>
      <c r="D42" s="3" t="str">
        <f>IF([1]PROFISSIONAIS!C43&lt;&gt;"",[1]PROFISSIONAIS!C43,"")</f>
        <v/>
      </c>
      <c r="E42" s="3" t="str">
        <f t="shared" si="1"/>
        <v/>
      </c>
    </row>
    <row r="43" spans="1:5">
      <c r="A43" s="1" t="str">
        <f t="shared" si="0"/>
        <v/>
      </c>
      <c r="B43" s="2" t="str">
        <f>IF([1]PROFISSIONAIS!$C44&lt;&gt;"",[1]PROFISSIONAIS!A44,"")</f>
        <v/>
      </c>
      <c r="C43" s="3" t="str">
        <f>IF([1]PROFISSIONAIS!$C44&lt;&gt;"",[1]PROFISSIONAIS!B44,"")</f>
        <v/>
      </c>
      <c r="D43" s="3" t="str">
        <f>IF([1]PROFISSIONAIS!C44&lt;&gt;"",[1]PROFISSIONAIS!C44,"")</f>
        <v/>
      </c>
      <c r="E43" s="3" t="str">
        <f t="shared" si="1"/>
        <v/>
      </c>
    </row>
    <row r="44" spans="1:5">
      <c r="A44" s="1" t="str">
        <f t="shared" si="0"/>
        <v/>
      </c>
      <c r="B44" s="2" t="str">
        <f>IF([1]PROFISSIONAIS!$C45&lt;&gt;"",[1]PROFISSIONAIS!A45,"")</f>
        <v/>
      </c>
      <c r="C44" s="3" t="str">
        <f>IF([1]PROFISSIONAIS!$C45&lt;&gt;"",[1]PROFISSIONAIS!B45,"")</f>
        <v/>
      </c>
      <c r="D44" s="3" t="str">
        <f>IF([1]PROFISSIONAIS!C45&lt;&gt;"",[1]PROFISSIONAIS!C45,"")</f>
        <v/>
      </c>
      <c r="E44" s="3" t="str">
        <f t="shared" si="1"/>
        <v/>
      </c>
    </row>
    <row r="45" spans="1:5">
      <c r="A45" s="1" t="str">
        <f t="shared" si="0"/>
        <v/>
      </c>
      <c r="B45" s="2" t="str">
        <f>IF([1]PROFISSIONAIS!$C46&lt;&gt;"",[1]PROFISSIONAIS!A46,"")</f>
        <v/>
      </c>
      <c r="C45" s="3" t="str">
        <f>IF([1]PROFISSIONAIS!$C46&lt;&gt;"",[1]PROFISSIONAIS!B46,"")</f>
        <v/>
      </c>
      <c r="D45" s="3" t="str">
        <f>IF([1]PROFISSIONAIS!C46&lt;&gt;"",[1]PROFISSIONAIS!C46,"")</f>
        <v/>
      </c>
      <c r="E45" s="3" t="str">
        <f t="shared" si="1"/>
        <v/>
      </c>
    </row>
    <row r="46" spans="1:5">
      <c r="A46" s="1" t="str">
        <f t="shared" si="0"/>
        <v/>
      </c>
      <c r="B46" s="2" t="str">
        <f>IF([1]PROFISSIONAIS!$C47&lt;&gt;"",[1]PROFISSIONAIS!A47,"")</f>
        <v/>
      </c>
      <c r="C46" s="3" t="str">
        <f>IF([1]PROFISSIONAIS!$C47&lt;&gt;"",[1]PROFISSIONAIS!B47,"")</f>
        <v/>
      </c>
      <c r="D46" s="3" t="str">
        <f>IF([1]PROFISSIONAIS!C47&lt;&gt;"",[1]PROFISSIONAIS!C47,"")</f>
        <v/>
      </c>
      <c r="E46" s="3" t="str">
        <f t="shared" si="1"/>
        <v/>
      </c>
    </row>
    <row r="47" spans="1:5">
      <c r="A47" s="1" t="str">
        <f t="shared" si="0"/>
        <v/>
      </c>
      <c r="B47" s="2" t="str">
        <f>IF([1]PROFISSIONAIS!$C48&lt;&gt;"",[1]PROFISSIONAIS!A48,"")</f>
        <v/>
      </c>
      <c r="C47" s="3" t="str">
        <f>IF([1]PROFISSIONAIS!$C48&lt;&gt;"",[1]PROFISSIONAIS!B48,"")</f>
        <v/>
      </c>
      <c r="D47" s="3" t="str">
        <f>IF([1]PROFISSIONAIS!C48&lt;&gt;"",[1]PROFISSIONAIS!C48,"")</f>
        <v/>
      </c>
      <c r="E47" s="3" t="str">
        <f t="shared" si="1"/>
        <v/>
      </c>
    </row>
    <row r="48" spans="1:5">
      <c r="A48" s="1" t="str">
        <f t="shared" si="0"/>
        <v/>
      </c>
      <c r="B48" s="2" t="str">
        <f>IF([1]PROFISSIONAIS!$C49&lt;&gt;"",[1]PROFISSIONAIS!A49,"")</f>
        <v/>
      </c>
      <c r="C48" s="3" t="str">
        <f>IF([1]PROFISSIONAIS!$C49&lt;&gt;"",[1]PROFISSIONAIS!B49,"")</f>
        <v/>
      </c>
      <c r="D48" s="3" t="str">
        <f>IF([1]PROFISSIONAIS!C49&lt;&gt;"",[1]PROFISSIONAIS!C49,"")</f>
        <v/>
      </c>
      <c r="E48" s="3" t="str">
        <f t="shared" si="1"/>
        <v/>
      </c>
    </row>
    <row r="49" spans="1:5">
      <c r="A49" s="1" t="str">
        <f t="shared" si="0"/>
        <v/>
      </c>
      <c r="B49" s="2" t="str">
        <f>IF([1]PROFISSIONAIS!$C50&lt;&gt;"",[1]PROFISSIONAIS!A50,"")</f>
        <v/>
      </c>
      <c r="C49" s="3" t="str">
        <f>IF([1]PROFISSIONAIS!$C50&lt;&gt;"",[1]PROFISSIONAIS!B50,"")</f>
        <v/>
      </c>
      <c r="D49" s="3" t="str">
        <f>IF([1]PROFISSIONAIS!C50&lt;&gt;"",[1]PROFISSIONAIS!C50,"")</f>
        <v/>
      </c>
      <c r="E49" s="3" t="str">
        <f t="shared" si="1"/>
        <v/>
      </c>
    </row>
    <row r="50" spans="1:5">
      <c r="A50" s="1" t="str">
        <f t="shared" si="0"/>
        <v/>
      </c>
      <c r="B50" s="2" t="str">
        <f>IF([1]PROFISSIONAIS!$C51&lt;&gt;"",[1]PROFISSIONAIS!A51,"")</f>
        <v/>
      </c>
      <c r="C50" s="3" t="str">
        <f>IF([1]PROFISSIONAIS!$C51&lt;&gt;"",[1]PROFISSIONAIS!B51,"")</f>
        <v/>
      </c>
      <c r="D50" s="3" t="str">
        <f>IF([1]PROFISSIONAIS!C51&lt;&gt;"",[1]PROFISSIONAIS!C51,"")</f>
        <v/>
      </c>
      <c r="E50" s="3" t="str">
        <f t="shared" si="1"/>
        <v/>
      </c>
    </row>
    <row r="51" spans="1:5">
      <c r="A51" s="1" t="str">
        <f t="shared" si="0"/>
        <v/>
      </c>
      <c r="B51" s="2" t="str">
        <f>IF([1]PROFISSIONAIS!$C52&lt;&gt;"",[1]PROFISSIONAIS!A52,"")</f>
        <v/>
      </c>
      <c r="C51" s="3" t="str">
        <f>IF([1]PROFISSIONAIS!$C52&lt;&gt;"",[1]PROFISSIONAIS!B52,"")</f>
        <v/>
      </c>
      <c r="D51" s="3" t="str">
        <f>IF([1]PROFISSIONAIS!C52&lt;&gt;"",[1]PROFISSIONAIS!C52,"")</f>
        <v/>
      </c>
      <c r="E51" s="3" t="str">
        <f t="shared" si="1"/>
        <v/>
      </c>
    </row>
    <row r="52" spans="1:5">
      <c r="A52" s="1" t="str">
        <f t="shared" si="0"/>
        <v/>
      </c>
      <c r="B52" s="2" t="str">
        <f>IF([1]PROFISSIONAIS!$C53&lt;&gt;"",[1]PROFISSIONAIS!A53,"")</f>
        <v/>
      </c>
      <c r="C52" s="3" t="str">
        <f>IF([1]PROFISSIONAIS!$C53&lt;&gt;"",[1]PROFISSIONAIS!B53,"")</f>
        <v/>
      </c>
      <c r="D52" s="3" t="str">
        <f>IF([1]PROFISSIONAIS!C53&lt;&gt;"",[1]PROFISSIONAIS!C53,"")</f>
        <v/>
      </c>
      <c r="E52" s="3" t="str">
        <f t="shared" si="1"/>
        <v/>
      </c>
    </row>
    <row r="53" spans="1:5">
      <c r="A53" s="1" t="str">
        <f t="shared" si="0"/>
        <v/>
      </c>
      <c r="B53" s="2" t="str">
        <f>IF([1]PROFISSIONAIS!$C54&lt;&gt;"",[1]PROFISSIONAIS!A54,"")</f>
        <v/>
      </c>
      <c r="C53" s="3" t="str">
        <f>IF([1]PROFISSIONAIS!$C54&lt;&gt;"",[1]PROFISSIONAIS!B54,"")</f>
        <v/>
      </c>
      <c r="D53" s="3" t="str">
        <f>IF([1]PROFISSIONAIS!C54&lt;&gt;"",[1]PROFISSIONAIS!C54,"")</f>
        <v/>
      </c>
      <c r="E53" s="3" t="str">
        <f t="shared" si="1"/>
        <v/>
      </c>
    </row>
    <row r="54" spans="1:5">
      <c r="A54" s="1" t="str">
        <f t="shared" si="0"/>
        <v/>
      </c>
      <c r="B54" s="2" t="str">
        <f>IF([1]PROFISSIONAIS!$C55&lt;&gt;"",[1]PROFISSIONAIS!A55,"")</f>
        <v/>
      </c>
      <c r="C54" s="3" t="str">
        <f>IF([1]PROFISSIONAIS!$C55&lt;&gt;"",[1]PROFISSIONAIS!B55,"")</f>
        <v/>
      </c>
      <c r="D54" s="3" t="str">
        <f>IF([1]PROFISSIONAIS!C55&lt;&gt;"",[1]PROFISSIONAIS!C55,"")</f>
        <v/>
      </c>
      <c r="E54" s="3" t="str">
        <f t="shared" si="1"/>
        <v/>
      </c>
    </row>
    <row r="55" spans="1:5">
      <c r="A55" s="1" t="str">
        <f t="shared" si="0"/>
        <v/>
      </c>
      <c r="B55" s="2" t="str">
        <f>IF([1]PROFISSIONAIS!$C56&lt;&gt;"",[1]PROFISSIONAIS!A56,"")</f>
        <v/>
      </c>
      <c r="C55" s="3" t="str">
        <f>IF([1]PROFISSIONAIS!$C56&lt;&gt;"",[1]PROFISSIONAIS!B56,"")</f>
        <v/>
      </c>
      <c r="D55" s="3" t="str">
        <f>IF([1]PROFISSIONAIS!C56&lt;&gt;"",[1]PROFISSIONAIS!C56,"")</f>
        <v/>
      </c>
      <c r="E55" s="3" t="str">
        <f t="shared" si="1"/>
        <v/>
      </c>
    </row>
    <row r="56" spans="1:5">
      <c r="A56" s="1" t="str">
        <f t="shared" si="0"/>
        <v/>
      </c>
      <c r="B56" s="2" t="str">
        <f>IF([1]PROFISSIONAIS!$C57&lt;&gt;"",[1]PROFISSIONAIS!A57,"")</f>
        <v/>
      </c>
      <c r="C56" s="3" t="str">
        <f>IF([1]PROFISSIONAIS!$C57&lt;&gt;"",[1]PROFISSIONAIS!B57,"")</f>
        <v/>
      </c>
      <c r="D56" s="3" t="str">
        <f>IF([1]PROFISSIONAIS!C57&lt;&gt;"",[1]PROFISSIONAIS!C57,"")</f>
        <v/>
      </c>
      <c r="E56" s="3" t="str">
        <f t="shared" si="1"/>
        <v/>
      </c>
    </row>
    <row r="57" spans="1:5">
      <c r="A57" s="1" t="str">
        <f t="shared" si="0"/>
        <v/>
      </c>
      <c r="B57" s="2" t="str">
        <f>IF([1]PROFISSIONAIS!$C58&lt;&gt;"",[1]PROFISSIONAIS!A58,"")</f>
        <v/>
      </c>
      <c r="C57" s="3" t="str">
        <f>IF([1]PROFISSIONAIS!$C58&lt;&gt;"",[1]PROFISSIONAIS!B58,"")</f>
        <v/>
      </c>
      <c r="D57" s="3" t="str">
        <f>IF([1]PROFISSIONAIS!C58&lt;&gt;"",[1]PROFISSIONAIS!C58,"")</f>
        <v/>
      </c>
      <c r="E57" s="3" t="str">
        <f t="shared" si="1"/>
        <v/>
      </c>
    </row>
    <row r="58" spans="1:5">
      <c r="A58" s="1" t="str">
        <f t="shared" si="0"/>
        <v/>
      </c>
      <c r="B58" s="2" t="str">
        <f>IF([1]PROFISSIONAIS!$C59&lt;&gt;"",[1]PROFISSIONAIS!A59,"")</f>
        <v/>
      </c>
      <c r="C58" s="3" t="str">
        <f>IF([1]PROFISSIONAIS!$C59&lt;&gt;"",[1]PROFISSIONAIS!B59,"")</f>
        <v/>
      </c>
      <c r="D58" s="3" t="str">
        <f>IF([1]PROFISSIONAIS!C59&lt;&gt;"",[1]PROFISSIONAIS!C59,"")</f>
        <v/>
      </c>
      <c r="E58" s="3" t="str">
        <f t="shared" si="1"/>
        <v/>
      </c>
    </row>
    <row r="59" spans="1:5">
      <c r="A59" s="1" t="str">
        <f t="shared" si="0"/>
        <v/>
      </c>
      <c r="B59" s="2" t="str">
        <f>IF([1]PROFISSIONAIS!$C60&lt;&gt;"",[1]PROFISSIONAIS!A60,"")</f>
        <v/>
      </c>
      <c r="C59" s="3" t="str">
        <f>IF([1]PROFISSIONAIS!$C60&lt;&gt;"",[1]PROFISSIONAIS!B60,"")</f>
        <v/>
      </c>
      <c r="D59" s="3" t="str">
        <f>IF([1]PROFISSIONAIS!C60&lt;&gt;"",[1]PROFISSIONAIS!C60,"")</f>
        <v/>
      </c>
      <c r="E59" s="3" t="str">
        <f t="shared" si="1"/>
        <v/>
      </c>
    </row>
    <row r="60" spans="1:5">
      <c r="A60" s="1" t="str">
        <f t="shared" si="0"/>
        <v/>
      </c>
      <c r="B60" s="2" t="str">
        <f>IF([1]PROFISSIONAIS!$C61&lt;&gt;"",[1]PROFISSIONAIS!A61,"")</f>
        <v/>
      </c>
      <c r="C60" s="3" t="str">
        <f>IF([1]PROFISSIONAIS!$C61&lt;&gt;"",[1]PROFISSIONAIS!B61,"")</f>
        <v/>
      </c>
      <c r="D60" s="3" t="str">
        <f>IF([1]PROFISSIONAIS!C61&lt;&gt;"",[1]PROFISSIONAIS!C61,"")</f>
        <v/>
      </c>
      <c r="E60" s="3" t="str">
        <f t="shared" si="1"/>
        <v/>
      </c>
    </row>
    <row r="61" spans="1:5">
      <c r="A61" s="1" t="str">
        <f t="shared" si="0"/>
        <v/>
      </c>
      <c r="B61" s="2" t="str">
        <f>IF([1]PROFISSIONAIS!$C62&lt;&gt;"",[1]PROFISSIONAIS!A62,"")</f>
        <v/>
      </c>
      <c r="C61" s="3" t="str">
        <f>IF([1]PROFISSIONAIS!$C62&lt;&gt;"",[1]PROFISSIONAIS!B62,"")</f>
        <v/>
      </c>
      <c r="D61" s="3" t="str">
        <f>IF([1]PROFISSIONAIS!C62&lt;&gt;"",[1]PROFISSIONAIS!C62,"")</f>
        <v/>
      </c>
      <c r="E61" s="3" t="str">
        <f t="shared" si="1"/>
        <v/>
      </c>
    </row>
    <row r="62" spans="1:5">
      <c r="A62" s="1" t="str">
        <f t="shared" si="0"/>
        <v/>
      </c>
      <c r="B62" s="2" t="str">
        <f>IF([1]PROFISSIONAIS!$C63&lt;&gt;"",[1]PROFISSIONAIS!A63,"")</f>
        <v/>
      </c>
      <c r="C62" s="3" t="str">
        <f>IF([1]PROFISSIONAIS!$C63&lt;&gt;"",[1]PROFISSIONAIS!B63,"")</f>
        <v/>
      </c>
      <c r="D62" s="3" t="str">
        <f>IF([1]PROFISSIONAIS!C63&lt;&gt;"",[1]PROFISSIONAIS!C63,"")</f>
        <v/>
      </c>
      <c r="E62" s="3" t="str">
        <f t="shared" si="1"/>
        <v/>
      </c>
    </row>
    <row r="63" spans="1:5">
      <c r="A63" s="1" t="str">
        <f t="shared" si="0"/>
        <v/>
      </c>
      <c r="B63" s="2" t="str">
        <f>IF([1]PROFISSIONAIS!$C64&lt;&gt;"",[1]PROFISSIONAIS!A64,"")</f>
        <v/>
      </c>
      <c r="C63" s="3" t="str">
        <f>IF([1]PROFISSIONAIS!$C64&lt;&gt;"",[1]PROFISSIONAIS!B64,"")</f>
        <v/>
      </c>
      <c r="D63" s="3" t="str">
        <f>IF([1]PROFISSIONAIS!C64&lt;&gt;"",[1]PROFISSIONAIS!C64,"")</f>
        <v/>
      </c>
      <c r="E63" s="3" t="str">
        <f t="shared" si="1"/>
        <v/>
      </c>
    </row>
    <row r="64" spans="1:5">
      <c r="A64" s="1" t="str">
        <f t="shared" si="0"/>
        <v/>
      </c>
      <c r="B64" s="2" t="str">
        <f>IF([1]PROFISSIONAIS!$C65&lt;&gt;"",[1]PROFISSIONAIS!A65,"")</f>
        <v/>
      </c>
      <c r="C64" s="3" t="str">
        <f>IF([1]PROFISSIONAIS!$C65&lt;&gt;"",[1]PROFISSIONAIS!B65,"")</f>
        <v/>
      </c>
      <c r="D64" s="3" t="str">
        <f>IF([1]PROFISSIONAIS!C65&lt;&gt;"",[1]PROFISSIONAIS!C65,"")</f>
        <v/>
      </c>
      <c r="E64" s="3" t="str">
        <f t="shared" si="1"/>
        <v/>
      </c>
    </row>
    <row r="65" spans="1:5">
      <c r="A65" s="1" t="str">
        <f t="shared" si="0"/>
        <v/>
      </c>
      <c r="B65" s="2" t="str">
        <f>IF([1]PROFISSIONAIS!$C66&lt;&gt;"",[1]PROFISSIONAIS!A66,"")</f>
        <v/>
      </c>
      <c r="C65" s="3" t="str">
        <f>IF([1]PROFISSIONAIS!$C66&lt;&gt;"",[1]PROFISSIONAIS!B66,"")</f>
        <v/>
      </c>
      <c r="D65" s="3" t="str">
        <f>IF([1]PROFISSIONAIS!C66&lt;&gt;"",[1]PROFISSIONAIS!C66,"")</f>
        <v/>
      </c>
      <c r="E65" s="3" t="str">
        <f t="shared" si="1"/>
        <v/>
      </c>
    </row>
    <row r="66" spans="1:5">
      <c r="A66" s="1" t="str">
        <f t="shared" ref="A66:A129" si="2">IF(B66&lt;&gt;"","I","")</f>
        <v/>
      </c>
      <c r="B66" s="2" t="str">
        <f>IF([1]PROFISSIONAIS!$C67&lt;&gt;"",[1]PROFISSIONAIS!A67,"")</f>
        <v/>
      </c>
      <c r="C66" s="3" t="str">
        <f>IF([1]PROFISSIONAIS!$C67&lt;&gt;"",[1]PROFISSIONAIS!B67,"")</f>
        <v/>
      </c>
      <c r="D66" s="3" t="str">
        <f>IF([1]PROFISSIONAIS!C67&lt;&gt;"",[1]PROFISSIONAIS!C67,"")</f>
        <v/>
      </c>
      <c r="E66" s="3" t="str">
        <f t="shared" ref="E66:E129" si="3">C66</f>
        <v/>
      </c>
    </row>
    <row r="67" spans="1:5">
      <c r="A67" s="1" t="str">
        <f t="shared" si="2"/>
        <v/>
      </c>
      <c r="B67" s="2" t="str">
        <f>IF([1]PROFISSIONAIS!$C68&lt;&gt;"",[1]PROFISSIONAIS!A68,"")</f>
        <v/>
      </c>
      <c r="C67" s="3" t="str">
        <f>IF([1]PROFISSIONAIS!$C68&lt;&gt;"",[1]PROFISSIONAIS!B68,"")</f>
        <v/>
      </c>
      <c r="D67" s="3" t="str">
        <f>IF([1]PROFISSIONAIS!C68&lt;&gt;"",[1]PROFISSIONAIS!C68,"")</f>
        <v/>
      </c>
      <c r="E67" s="3" t="str">
        <f t="shared" si="3"/>
        <v/>
      </c>
    </row>
    <row r="68" spans="1:5">
      <c r="A68" s="1" t="str">
        <f t="shared" si="2"/>
        <v/>
      </c>
      <c r="B68" s="2" t="str">
        <f>IF([1]PROFISSIONAIS!$C69&lt;&gt;"",[1]PROFISSIONAIS!A69,"")</f>
        <v/>
      </c>
      <c r="C68" s="3" t="str">
        <f>IF([1]PROFISSIONAIS!$C69&lt;&gt;"",[1]PROFISSIONAIS!B69,"")</f>
        <v/>
      </c>
      <c r="D68" s="3" t="str">
        <f>IF([1]PROFISSIONAIS!C69&lt;&gt;"",[1]PROFISSIONAIS!C69,"")</f>
        <v/>
      </c>
      <c r="E68" s="3" t="str">
        <f t="shared" si="3"/>
        <v/>
      </c>
    </row>
    <row r="69" spans="1:5">
      <c r="A69" s="1" t="str">
        <f t="shared" si="2"/>
        <v/>
      </c>
      <c r="B69" s="2" t="str">
        <f>IF([1]PROFISSIONAIS!$C70&lt;&gt;"",[1]PROFISSIONAIS!A70,"")</f>
        <v/>
      </c>
      <c r="C69" s="3" t="str">
        <f>IF([1]PROFISSIONAIS!$C70&lt;&gt;"",[1]PROFISSIONAIS!B70,"")</f>
        <v/>
      </c>
      <c r="D69" s="3" t="str">
        <f>IF([1]PROFISSIONAIS!C70&lt;&gt;"",[1]PROFISSIONAIS!C70,"")</f>
        <v/>
      </c>
      <c r="E69" s="3" t="str">
        <f t="shared" si="3"/>
        <v/>
      </c>
    </row>
    <row r="70" spans="1:5">
      <c r="A70" s="1" t="str">
        <f t="shared" si="2"/>
        <v/>
      </c>
      <c r="B70" s="2" t="str">
        <f>IF([1]PROFISSIONAIS!$C71&lt;&gt;"",[1]PROFISSIONAIS!A71,"")</f>
        <v/>
      </c>
      <c r="C70" s="3" t="str">
        <f>IF([1]PROFISSIONAIS!$C71&lt;&gt;"",[1]PROFISSIONAIS!B71,"")</f>
        <v/>
      </c>
      <c r="D70" s="3" t="str">
        <f>IF([1]PROFISSIONAIS!C71&lt;&gt;"",[1]PROFISSIONAIS!C71,"")</f>
        <v/>
      </c>
      <c r="E70" s="3" t="str">
        <f t="shared" si="3"/>
        <v/>
      </c>
    </row>
    <row r="71" spans="1:5">
      <c r="A71" s="1" t="str">
        <f t="shared" si="2"/>
        <v/>
      </c>
      <c r="B71" s="2" t="str">
        <f>IF([1]PROFISSIONAIS!$C72&lt;&gt;"",[1]PROFISSIONAIS!A72,"")</f>
        <v/>
      </c>
      <c r="C71" s="3" t="str">
        <f>IF([1]PROFISSIONAIS!$C72&lt;&gt;"",[1]PROFISSIONAIS!B72,"")</f>
        <v/>
      </c>
      <c r="D71" s="3" t="str">
        <f>IF([1]PROFISSIONAIS!C72&lt;&gt;"",[1]PROFISSIONAIS!C72,"")</f>
        <v/>
      </c>
      <c r="E71" s="3" t="str">
        <f t="shared" si="3"/>
        <v/>
      </c>
    </row>
    <row r="72" spans="1:5">
      <c r="A72" s="1" t="str">
        <f t="shared" si="2"/>
        <v/>
      </c>
      <c r="B72" s="2" t="str">
        <f>IF([1]PROFISSIONAIS!$C73&lt;&gt;"",[1]PROFISSIONAIS!A73,"")</f>
        <v/>
      </c>
      <c r="C72" s="3" t="str">
        <f>IF([1]PROFISSIONAIS!$C73&lt;&gt;"",[1]PROFISSIONAIS!B73,"")</f>
        <v/>
      </c>
      <c r="D72" s="3" t="str">
        <f>IF([1]PROFISSIONAIS!C73&lt;&gt;"",[1]PROFISSIONAIS!C73,"")</f>
        <v/>
      </c>
      <c r="E72" s="3" t="str">
        <f t="shared" si="3"/>
        <v/>
      </c>
    </row>
    <row r="73" spans="1:5">
      <c r="A73" s="1" t="str">
        <f t="shared" si="2"/>
        <v/>
      </c>
      <c r="B73" s="2" t="str">
        <f>IF([1]PROFISSIONAIS!$C74&lt;&gt;"",[1]PROFISSIONAIS!A74,"")</f>
        <v/>
      </c>
      <c r="C73" s="3" t="str">
        <f>IF([1]PROFISSIONAIS!$C74&lt;&gt;"",[1]PROFISSIONAIS!B74,"")</f>
        <v/>
      </c>
      <c r="D73" s="3" t="str">
        <f>IF([1]PROFISSIONAIS!C74&lt;&gt;"",[1]PROFISSIONAIS!C74,"")</f>
        <v/>
      </c>
      <c r="E73" s="3" t="str">
        <f t="shared" si="3"/>
        <v/>
      </c>
    </row>
    <row r="74" spans="1:5">
      <c r="A74" s="1" t="str">
        <f t="shared" si="2"/>
        <v/>
      </c>
      <c r="B74" s="2" t="str">
        <f>IF([1]PROFISSIONAIS!$C75&lt;&gt;"",[1]PROFISSIONAIS!A75,"")</f>
        <v/>
      </c>
      <c r="C74" s="3" t="str">
        <f>IF([1]PROFISSIONAIS!$C75&lt;&gt;"",[1]PROFISSIONAIS!B75,"")</f>
        <v/>
      </c>
      <c r="D74" s="3" t="str">
        <f>IF([1]PROFISSIONAIS!C75&lt;&gt;"",[1]PROFISSIONAIS!C75,"")</f>
        <v/>
      </c>
      <c r="E74" s="3" t="str">
        <f t="shared" si="3"/>
        <v/>
      </c>
    </row>
    <row r="75" spans="1:5">
      <c r="A75" s="1" t="str">
        <f t="shared" si="2"/>
        <v/>
      </c>
      <c r="B75" s="2" t="str">
        <f>IF([1]PROFISSIONAIS!$C76&lt;&gt;"",[1]PROFISSIONAIS!A76,"")</f>
        <v/>
      </c>
      <c r="C75" s="3" t="str">
        <f>IF([1]PROFISSIONAIS!$C76&lt;&gt;"",[1]PROFISSIONAIS!B76,"")</f>
        <v/>
      </c>
      <c r="D75" s="3" t="str">
        <f>IF([1]PROFISSIONAIS!C76&lt;&gt;"",[1]PROFISSIONAIS!C76,"")</f>
        <v/>
      </c>
      <c r="E75" s="3" t="str">
        <f t="shared" si="3"/>
        <v/>
      </c>
    </row>
    <row r="76" spans="1:5">
      <c r="A76" s="1" t="str">
        <f t="shared" si="2"/>
        <v/>
      </c>
      <c r="B76" s="2" t="str">
        <f>IF([1]PROFISSIONAIS!$C77&lt;&gt;"",[1]PROFISSIONAIS!A77,"")</f>
        <v/>
      </c>
      <c r="C76" s="3" t="str">
        <f>IF([1]PROFISSIONAIS!$C77&lt;&gt;"",[1]PROFISSIONAIS!B77,"")</f>
        <v/>
      </c>
      <c r="D76" s="3" t="str">
        <f>IF([1]PROFISSIONAIS!C77&lt;&gt;"",[1]PROFISSIONAIS!C77,"")</f>
        <v/>
      </c>
      <c r="E76" s="3" t="str">
        <f t="shared" si="3"/>
        <v/>
      </c>
    </row>
    <row r="77" spans="1:5">
      <c r="A77" s="1" t="str">
        <f t="shared" si="2"/>
        <v/>
      </c>
      <c r="B77" s="2" t="str">
        <f>IF([1]PROFISSIONAIS!$C78&lt;&gt;"",[1]PROFISSIONAIS!A78,"")</f>
        <v/>
      </c>
      <c r="C77" s="3" t="str">
        <f>IF([1]PROFISSIONAIS!$C78&lt;&gt;"",[1]PROFISSIONAIS!B78,"")</f>
        <v/>
      </c>
      <c r="D77" s="3" t="str">
        <f>IF([1]PROFISSIONAIS!C78&lt;&gt;"",[1]PROFISSIONAIS!C78,"")</f>
        <v/>
      </c>
      <c r="E77" s="3" t="str">
        <f t="shared" si="3"/>
        <v/>
      </c>
    </row>
    <row r="78" spans="1:5">
      <c r="A78" s="1" t="str">
        <f t="shared" si="2"/>
        <v/>
      </c>
      <c r="B78" s="2" t="str">
        <f>IF([1]PROFISSIONAIS!$C79&lt;&gt;"",[1]PROFISSIONAIS!A79,"")</f>
        <v/>
      </c>
      <c r="C78" s="3" t="str">
        <f>IF([1]PROFISSIONAIS!$C79&lt;&gt;"",[1]PROFISSIONAIS!B79,"")</f>
        <v/>
      </c>
      <c r="D78" s="3" t="str">
        <f>IF([1]PROFISSIONAIS!C79&lt;&gt;"",[1]PROFISSIONAIS!C79,"")</f>
        <v/>
      </c>
      <c r="E78" s="3" t="str">
        <f t="shared" si="3"/>
        <v/>
      </c>
    </row>
    <row r="79" spans="1:5">
      <c r="A79" s="1" t="str">
        <f t="shared" si="2"/>
        <v/>
      </c>
      <c r="B79" s="2" t="str">
        <f>IF([1]PROFISSIONAIS!$C80&lt;&gt;"",[1]PROFISSIONAIS!A80,"")</f>
        <v/>
      </c>
      <c r="C79" s="3" t="str">
        <f>IF([1]PROFISSIONAIS!$C80&lt;&gt;"",[1]PROFISSIONAIS!B80,"")</f>
        <v/>
      </c>
      <c r="D79" s="3" t="str">
        <f>IF([1]PROFISSIONAIS!C80&lt;&gt;"",[1]PROFISSIONAIS!C80,"")</f>
        <v/>
      </c>
      <c r="E79" s="3" t="str">
        <f t="shared" si="3"/>
        <v/>
      </c>
    </row>
    <row r="80" spans="1:5">
      <c r="A80" s="1" t="str">
        <f t="shared" si="2"/>
        <v/>
      </c>
      <c r="B80" s="2" t="str">
        <f>IF([1]PROFISSIONAIS!$C81&lt;&gt;"",[1]PROFISSIONAIS!A81,"")</f>
        <v/>
      </c>
      <c r="C80" s="3" t="str">
        <f>IF([1]PROFISSIONAIS!$C81&lt;&gt;"",[1]PROFISSIONAIS!B81,"")</f>
        <v/>
      </c>
      <c r="D80" s="3" t="str">
        <f>IF([1]PROFISSIONAIS!C81&lt;&gt;"",[1]PROFISSIONAIS!C81,"")</f>
        <v/>
      </c>
      <c r="E80" s="3" t="str">
        <f t="shared" si="3"/>
        <v/>
      </c>
    </row>
    <row r="81" spans="1:5">
      <c r="A81" s="1" t="str">
        <f t="shared" si="2"/>
        <v/>
      </c>
      <c r="B81" s="2" t="str">
        <f>IF([1]PROFISSIONAIS!$C82&lt;&gt;"",[1]PROFISSIONAIS!A82,"")</f>
        <v/>
      </c>
      <c r="C81" s="3" t="str">
        <f>IF([1]PROFISSIONAIS!$C82&lt;&gt;"",[1]PROFISSIONAIS!B82,"")</f>
        <v/>
      </c>
      <c r="D81" s="3" t="str">
        <f>IF([1]PROFISSIONAIS!C82&lt;&gt;"",[1]PROFISSIONAIS!C82,"")</f>
        <v/>
      </c>
      <c r="E81" s="3" t="str">
        <f t="shared" si="3"/>
        <v/>
      </c>
    </row>
    <row r="82" spans="1:5">
      <c r="A82" s="1" t="str">
        <f t="shared" si="2"/>
        <v/>
      </c>
      <c r="B82" s="2" t="str">
        <f>IF([1]PROFISSIONAIS!$C83&lt;&gt;"",[1]PROFISSIONAIS!A83,"")</f>
        <v/>
      </c>
      <c r="C82" s="3" t="str">
        <f>IF([1]PROFISSIONAIS!$C83&lt;&gt;"",[1]PROFISSIONAIS!B83,"")</f>
        <v/>
      </c>
      <c r="D82" s="3" t="str">
        <f>IF([1]PROFISSIONAIS!C83&lt;&gt;"",[1]PROFISSIONAIS!C83,"")</f>
        <v/>
      </c>
      <c r="E82" s="3" t="str">
        <f t="shared" si="3"/>
        <v/>
      </c>
    </row>
    <row r="83" spans="1:5">
      <c r="A83" s="1" t="str">
        <f t="shared" si="2"/>
        <v/>
      </c>
      <c r="B83" s="2" t="str">
        <f>IF([1]PROFISSIONAIS!$C84&lt;&gt;"",[1]PROFISSIONAIS!A84,"")</f>
        <v/>
      </c>
      <c r="C83" s="3" t="str">
        <f>IF([1]PROFISSIONAIS!$C84&lt;&gt;"",[1]PROFISSIONAIS!B84,"")</f>
        <v/>
      </c>
      <c r="D83" s="3" t="str">
        <f>IF([1]PROFISSIONAIS!C84&lt;&gt;"",[1]PROFISSIONAIS!C84,"")</f>
        <v/>
      </c>
      <c r="E83" s="3" t="str">
        <f t="shared" si="3"/>
        <v/>
      </c>
    </row>
    <row r="84" spans="1:5">
      <c r="A84" s="1" t="str">
        <f t="shared" si="2"/>
        <v/>
      </c>
      <c r="B84" s="2" t="str">
        <f>IF([1]PROFISSIONAIS!$C85&lt;&gt;"",[1]PROFISSIONAIS!A85,"")</f>
        <v/>
      </c>
      <c r="C84" s="3" t="str">
        <f>IF([1]PROFISSIONAIS!$C85&lt;&gt;"",[1]PROFISSIONAIS!B85,"")</f>
        <v/>
      </c>
      <c r="D84" s="3" t="str">
        <f>IF([1]PROFISSIONAIS!C85&lt;&gt;"",[1]PROFISSIONAIS!C85,"")</f>
        <v/>
      </c>
      <c r="E84" s="3" t="str">
        <f t="shared" si="3"/>
        <v/>
      </c>
    </row>
    <row r="85" spans="1:5">
      <c r="A85" s="1" t="str">
        <f t="shared" si="2"/>
        <v/>
      </c>
      <c r="B85" s="2" t="str">
        <f>IF([1]PROFISSIONAIS!$C86&lt;&gt;"",[1]PROFISSIONAIS!A86,"")</f>
        <v/>
      </c>
      <c r="C85" s="3" t="str">
        <f>IF([1]PROFISSIONAIS!$C86&lt;&gt;"",[1]PROFISSIONAIS!B86,"")</f>
        <v/>
      </c>
      <c r="D85" s="3" t="str">
        <f>IF([1]PROFISSIONAIS!C86&lt;&gt;"",[1]PROFISSIONAIS!C86,"")</f>
        <v/>
      </c>
      <c r="E85" s="3" t="str">
        <f t="shared" si="3"/>
        <v/>
      </c>
    </row>
    <row r="86" spans="1:5">
      <c r="A86" s="1" t="str">
        <f t="shared" si="2"/>
        <v/>
      </c>
      <c r="B86" s="2" t="str">
        <f>IF([1]PROFISSIONAIS!$C87&lt;&gt;"",[1]PROFISSIONAIS!A87,"")</f>
        <v/>
      </c>
      <c r="C86" s="3" t="str">
        <f>IF([1]PROFISSIONAIS!$C87&lt;&gt;"",[1]PROFISSIONAIS!B87,"")</f>
        <v/>
      </c>
      <c r="D86" s="3" t="str">
        <f>IF([1]PROFISSIONAIS!C87&lt;&gt;"",[1]PROFISSIONAIS!C87,"")</f>
        <v/>
      </c>
      <c r="E86" s="3" t="str">
        <f t="shared" si="3"/>
        <v/>
      </c>
    </row>
    <row r="87" spans="1:5">
      <c r="A87" s="1" t="str">
        <f t="shared" si="2"/>
        <v/>
      </c>
      <c r="B87" s="2" t="str">
        <f>IF([1]PROFISSIONAIS!$C88&lt;&gt;"",[1]PROFISSIONAIS!A88,"")</f>
        <v/>
      </c>
      <c r="C87" s="3" t="str">
        <f>IF([1]PROFISSIONAIS!$C88&lt;&gt;"",[1]PROFISSIONAIS!B88,"")</f>
        <v/>
      </c>
      <c r="D87" s="3" t="str">
        <f>IF([1]PROFISSIONAIS!C88&lt;&gt;"",[1]PROFISSIONAIS!C88,"")</f>
        <v/>
      </c>
      <c r="E87" s="3" t="str">
        <f t="shared" si="3"/>
        <v/>
      </c>
    </row>
    <row r="88" spans="1:5">
      <c r="A88" s="1" t="str">
        <f t="shared" si="2"/>
        <v/>
      </c>
      <c r="B88" s="2" t="str">
        <f>IF([1]PROFISSIONAIS!$C89&lt;&gt;"",[1]PROFISSIONAIS!A89,"")</f>
        <v/>
      </c>
      <c r="C88" s="3" t="str">
        <f>IF([1]PROFISSIONAIS!$C89&lt;&gt;"",[1]PROFISSIONAIS!B89,"")</f>
        <v/>
      </c>
      <c r="D88" s="3" t="str">
        <f>IF([1]PROFISSIONAIS!C89&lt;&gt;"",[1]PROFISSIONAIS!C89,"")</f>
        <v/>
      </c>
      <c r="E88" s="3" t="str">
        <f t="shared" si="3"/>
        <v/>
      </c>
    </row>
    <row r="89" spans="1:5">
      <c r="A89" s="1" t="str">
        <f t="shared" si="2"/>
        <v/>
      </c>
      <c r="B89" s="2" t="str">
        <f>IF([1]PROFISSIONAIS!$C90&lt;&gt;"",[1]PROFISSIONAIS!A90,"")</f>
        <v/>
      </c>
      <c r="C89" s="3" t="str">
        <f>IF([1]PROFISSIONAIS!$C90&lt;&gt;"",[1]PROFISSIONAIS!B90,"")</f>
        <v/>
      </c>
      <c r="D89" s="3" t="str">
        <f>IF([1]PROFISSIONAIS!C90&lt;&gt;"",[1]PROFISSIONAIS!C90,"")</f>
        <v/>
      </c>
      <c r="E89" s="3" t="str">
        <f t="shared" si="3"/>
        <v/>
      </c>
    </row>
    <row r="90" spans="1:5">
      <c r="A90" s="1" t="str">
        <f t="shared" si="2"/>
        <v/>
      </c>
      <c r="B90" s="2" t="str">
        <f>IF([1]PROFISSIONAIS!$C91&lt;&gt;"",[1]PROFISSIONAIS!A91,"")</f>
        <v/>
      </c>
      <c r="C90" s="3" t="str">
        <f>IF([1]PROFISSIONAIS!$C91&lt;&gt;"",[1]PROFISSIONAIS!B91,"")</f>
        <v/>
      </c>
      <c r="D90" s="3" t="str">
        <f>IF([1]PROFISSIONAIS!C91&lt;&gt;"",[1]PROFISSIONAIS!C91,"")</f>
        <v/>
      </c>
      <c r="E90" s="3" t="str">
        <f t="shared" si="3"/>
        <v/>
      </c>
    </row>
    <row r="91" spans="1:5">
      <c r="A91" s="1" t="str">
        <f t="shared" si="2"/>
        <v/>
      </c>
      <c r="B91" s="2" t="str">
        <f>IF([1]PROFISSIONAIS!$C92&lt;&gt;"",[1]PROFISSIONAIS!A92,"")</f>
        <v/>
      </c>
      <c r="C91" s="3" t="str">
        <f>IF([1]PROFISSIONAIS!$C92&lt;&gt;"",[1]PROFISSIONAIS!B92,"")</f>
        <v/>
      </c>
      <c r="D91" s="3" t="str">
        <f>IF([1]PROFISSIONAIS!C92&lt;&gt;"",[1]PROFISSIONAIS!C92,"")</f>
        <v/>
      </c>
      <c r="E91" s="3" t="str">
        <f t="shared" si="3"/>
        <v/>
      </c>
    </row>
    <row r="92" spans="1:5">
      <c r="A92" s="1" t="str">
        <f t="shared" si="2"/>
        <v/>
      </c>
      <c r="B92" s="2" t="str">
        <f>IF([1]PROFISSIONAIS!$C93&lt;&gt;"",[1]PROFISSIONAIS!A93,"")</f>
        <v/>
      </c>
      <c r="C92" s="3" t="str">
        <f>IF([1]PROFISSIONAIS!$C93&lt;&gt;"",[1]PROFISSIONAIS!B93,"")</f>
        <v/>
      </c>
      <c r="D92" s="3" t="str">
        <f>IF([1]PROFISSIONAIS!C93&lt;&gt;"",[1]PROFISSIONAIS!C93,"")</f>
        <v/>
      </c>
      <c r="E92" s="3" t="str">
        <f t="shared" si="3"/>
        <v/>
      </c>
    </row>
    <row r="93" spans="1:5">
      <c r="A93" s="1" t="str">
        <f t="shared" si="2"/>
        <v/>
      </c>
      <c r="B93" s="2" t="str">
        <f>IF([1]PROFISSIONAIS!$C94&lt;&gt;"",[1]PROFISSIONAIS!A94,"")</f>
        <v/>
      </c>
      <c r="C93" s="3" t="str">
        <f>IF([1]PROFISSIONAIS!$C94&lt;&gt;"",[1]PROFISSIONAIS!B94,"")</f>
        <v/>
      </c>
      <c r="D93" s="3" t="str">
        <f>IF([1]PROFISSIONAIS!C94&lt;&gt;"",[1]PROFISSIONAIS!C94,"")</f>
        <v/>
      </c>
      <c r="E93" s="3" t="str">
        <f t="shared" si="3"/>
        <v/>
      </c>
    </row>
    <row r="94" spans="1:5">
      <c r="A94" s="1" t="str">
        <f t="shared" si="2"/>
        <v/>
      </c>
      <c r="B94" s="2" t="str">
        <f>IF([1]PROFISSIONAIS!$C95&lt;&gt;"",[1]PROFISSIONAIS!A95,"")</f>
        <v/>
      </c>
      <c r="C94" s="3" t="str">
        <f>IF([1]PROFISSIONAIS!$C95&lt;&gt;"",[1]PROFISSIONAIS!B95,"")</f>
        <v/>
      </c>
      <c r="D94" s="3" t="str">
        <f>IF([1]PROFISSIONAIS!C95&lt;&gt;"",[1]PROFISSIONAIS!C95,"")</f>
        <v/>
      </c>
      <c r="E94" s="3" t="str">
        <f t="shared" si="3"/>
        <v/>
      </c>
    </row>
    <row r="95" spans="1:5">
      <c r="A95" s="1" t="str">
        <f t="shared" si="2"/>
        <v/>
      </c>
      <c r="B95" s="2" t="str">
        <f>IF([1]PROFISSIONAIS!$C96&lt;&gt;"",[1]PROFISSIONAIS!A96,"")</f>
        <v/>
      </c>
      <c r="C95" s="3" t="str">
        <f>IF([1]PROFISSIONAIS!$C96&lt;&gt;"",[1]PROFISSIONAIS!B96,"")</f>
        <v/>
      </c>
      <c r="D95" s="3" t="str">
        <f>IF([1]PROFISSIONAIS!C96&lt;&gt;"",[1]PROFISSIONAIS!C96,"")</f>
        <v/>
      </c>
      <c r="E95" s="3" t="str">
        <f t="shared" si="3"/>
        <v/>
      </c>
    </row>
    <row r="96" spans="1:5">
      <c r="A96" s="1" t="str">
        <f t="shared" si="2"/>
        <v/>
      </c>
      <c r="B96" s="2" t="str">
        <f>IF([1]PROFISSIONAIS!$C97&lt;&gt;"",[1]PROFISSIONAIS!A97,"")</f>
        <v/>
      </c>
      <c r="C96" s="3" t="str">
        <f>IF([1]PROFISSIONAIS!$C97&lt;&gt;"",[1]PROFISSIONAIS!B97,"")</f>
        <v/>
      </c>
      <c r="D96" s="3" t="str">
        <f>IF([1]PROFISSIONAIS!C97&lt;&gt;"",[1]PROFISSIONAIS!C97,"")</f>
        <v/>
      </c>
      <c r="E96" s="3" t="str">
        <f t="shared" si="3"/>
        <v/>
      </c>
    </row>
    <row r="97" spans="1:5">
      <c r="A97" s="1" t="str">
        <f t="shared" si="2"/>
        <v/>
      </c>
      <c r="B97" s="2" t="str">
        <f>IF([1]PROFISSIONAIS!$C98&lt;&gt;"",[1]PROFISSIONAIS!A98,"")</f>
        <v/>
      </c>
      <c r="C97" s="3" t="str">
        <f>IF([1]PROFISSIONAIS!$C98&lt;&gt;"",[1]PROFISSIONAIS!B98,"")</f>
        <v/>
      </c>
      <c r="D97" s="3" t="str">
        <f>IF([1]PROFISSIONAIS!C98&lt;&gt;"",[1]PROFISSIONAIS!C98,"")</f>
        <v/>
      </c>
      <c r="E97" s="3" t="str">
        <f t="shared" si="3"/>
        <v/>
      </c>
    </row>
    <row r="98" spans="1:5">
      <c r="A98" s="1" t="str">
        <f t="shared" si="2"/>
        <v/>
      </c>
      <c r="B98" s="2" t="str">
        <f>IF([1]PROFISSIONAIS!$C99&lt;&gt;"",[1]PROFISSIONAIS!A99,"")</f>
        <v/>
      </c>
      <c r="C98" s="3" t="str">
        <f>IF([1]PROFISSIONAIS!$C99&lt;&gt;"",[1]PROFISSIONAIS!B99,"")</f>
        <v/>
      </c>
      <c r="D98" s="3" t="str">
        <f>IF([1]PROFISSIONAIS!C99&lt;&gt;"",[1]PROFISSIONAIS!C99,"")</f>
        <v/>
      </c>
      <c r="E98" s="3" t="str">
        <f t="shared" si="3"/>
        <v/>
      </c>
    </row>
    <row r="99" spans="1:5">
      <c r="A99" s="1" t="str">
        <f t="shared" si="2"/>
        <v/>
      </c>
      <c r="B99" s="2" t="str">
        <f>IF([1]PROFISSIONAIS!$C100&lt;&gt;"",[1]PROFISSIONAIS!A100,"")</f>
        <v/>
      </c>
      <c r="C99" s="3" t="str">
        <f>IF([1]PROFISSIONAIS!$C100&lt;&gt;"",[1]PROFISSIONAIS!B100,"")</f>
        <v/>
      </c>
      <c r="D99" s="3" t="str">
        <f>IF([1]PROFISSIONAIS!C100&lt;&gt;"",[1]PROFISSIONAIS!C100,"")</f>
        <v/>
      </c>
      <c r="E99" s="3" t="str">
        <f t="shared" si="3"/>
        <v/>
      </c>
    </row>
    <row r="100" spans="1:5">
      <c r="A100" s="1" t="str">
        <f t="shared" si="2"/>
        <v/>
      </c>
      <c r="B100" s="2" t="str">
        <f>IF([1]PROFISSIONAIS!$C101&lt;&gt;"",[1]PROFISSIONAIS!A101,"")</f>
        <v/>
      </c>
      <c r="C100" s="3" t="str">
        <f>IF([1]PROFISSIONAIS!$C101&lt;&gt;"",[1]PROFISSIONAIS!B101,"")</f>
        <v/>
      </c>
      <c r="D100" s="3" t="str">
        <f>IF([1]PROFISSIONAIS!C101&lt;&gt;"",[1]PROFISSIONAIS!C101,"")</f>
        <v/>
      </c>
      <c r="E100" s="3" t="str">
        <f t="shared" si="3"/>
        <v/>
      </c>
    </row>
    <row r="101" spans="1:5">
      <c r="A101" s="1" t="str">
        <f t="shared" si="2"/>
        <v/>
      </c>
      <c r="B101" s="2" t="str">
        <f>IF([1]PROFISSIONAIS!$C102&lt;&gt;"",[1]PROFISSIONAIS!A102,"")</f>
        <v/>
      </c>
      <c r="C101" s="3" t="str">
        <f>IF([1]PROFISSIONAIS!$C102&lt;&gt;"",[1]PROFISSIONAIS!B102,"")</f>
        <v/>
      </c>
      <c r="D101" s="3" t="str">
        <f>IF([1]PROFISSIONAIS!C102&lt;&gt;"",[1]PROFISSIONAIS!C102,"")</f>
        <v/>
      </c>
      <c r="E101" s="3" t="str">
        <f t="shared" si="3"/>
        <v/>
      </c>
    </row>
    <row r="102" spans="1:5">
      <c r="A102" s="1" t="str">
        <f t="shared" si="2"/>
        <v/>
      </c>
      <c r="B102" s="2" t="str">
        <f>IF([1]PROFISSIONAIS!$C103&lt;&gt;"",[1]PROFISSIONAIS!A103,"")</f>
        <v/>
      </c>
      <c r="C102" s="3" t="str">
        <f>IF([1]PROFISSIONAIS!$C103&lt;&gt;"",[1]PROFISSIONAIS!B103,"")</f>
        <v/>
      </c>
      <c r="D102" s="3" t="str">
        <f>IF([1]PROFISSIONAIS!C103&lt;&gt;"",[1]PROFISSIONAIS!C103,"")</f>
        <v/>
      </c>
      <c r="E102" s="3" t="str">
        <f t="shared" si="3"/>
        <v/>
      </c>
    </row>
    <row r="103" spans="1:5">
      <c r="A103" s="1" t="str">
        <f t="shared" si="2"/>
        <v/>
      </c>
      <c r="B103" s="2" t="str">
        <f>IF([1]PROFISSIONAIS!$C104&lt;&gt;"",[1]PROFISSIONAIS!A104,"")</f>
        <v/>
      </c>
      <c r="C103" s="3" t="str">
        <f>IF([1]PROFISSIONAIS!$C104&lt;&gt;"",[1]PROFISSIONAIS!B104,"")</f>
        <v/>
      </c>
      <c r="D103" s="3" t="str">
        <f>IF([1]PROFISSIONAIS!C104&lt;&gt;"",[1]PROFISSIONAIS!C104,"")</f>
        <v/>
      </c>
      <c r="E103" s="3" t="str">
        <f t="shared" si="3"/>
        <v/>
      </c>
    </row>
    <row r="104" spans="1:5">
      <c r="A104" s="1" t="str">
        <f t="shared" si="2"/>
        <v/>
      </c>
      <c r="B104" s="2" t="str">
        <f>IF([1]PROFISSIONAIS!$C105&lt;&gt;"",[1]PROFISSIONAIS!A105,"")</f>
        <v/>
      </c>
      <c r="C104" s="3" t="str">
        <f>IF([1]PROFISSIONAIS!$C105&lt;&gt;"",[1]PROFISSIONAIS!B105,"")</f>
        <v/>
      </c>
      <c r="D104" s="3" t="str">
        <f>IF([1]PROFISSIONAIS!C105&lt;&gt;"",[1]PROFISSIONAIS!C105,"")</f>
        <v/>
      </c>
      <c r="E104" s="3" t="str">
        <f t="shared" si="3"/>
        <v/>
      </c>
    </row>
    <row r="105" spans="1:5">
      <c r="A105" s="1" t="str">
        <f t="shared" si="2"/>
        <v/>
      </c>
      <c r="B105" s="2" t="str">
        <f>IF([1]PROFISSIONAIS!$C106&lt;&gt;"",[1]PROFISSIONAIS!A106,"")</f>
        <v/>
      </c>
      <c r="C105" s="3" t="str">
        <f>IF([1]PROFISSIONAIS!$C106&lt;&gt;"",[1]PROFISSIONAIS!B106,"")</f>
        <v/>
      </c>
      <c r="D105" s="3" t="str">
        <f>IF([1]PROFISSIONAIS!C106&lt;&gt;"",[1]PROFISSIONAIS!C106,"")</f>
        <v/>
      </c>
      <c r="E105" s="3" t="str">
        <f t="shared" si="3"/>
        <v/>
      </c>
    </row>
    <row r="106" spans="1:5">
      <c r="A106" s="1" t="str">
        <f t="shared" si="2"/>
        <v/>
      </c>
      <c r="B106" s="2" t="str">
        <f>IF([1]PROFISSIONAIS!$C107&lt;&gt;"",[1]PROFISSIONAIS!A107,"")</f>
        <v/>
      </c>
      <c r="C106" s="3" t="str">
        <f>IF([1]PROFISSIONAIS!$C107&lt;&gt;"",[1]PROFISSIONAIS!B107,"")</f>
        <v/>
      </c>
      <c r="D106" s="3" t="str">
        <f>IF([1]PROFISSIONAIS!C107&lt;&gt;"",[1]PROFISSIONAIS!C107,"")</f>
        <v/>
      </c>
      <c r="E106" s="3" t="str">
        <f t="shared" si="3"/>
        <v/>
      </c>
    </row>
    <row r="107" spans="1:5">
      <c r="A107" s="1" t="str">
        <f t="shared" si="2"/>
        <v/>
      </c>
      <c r="B107" s="2" t="str">
        <f>IF([1]PROFISSIONAIS!$C108&lt;&gt;"",[1]PROFISSIONAIS!A108,"")</f>
        <v/>
      </c>
      <c r="C107" s="3" t="str">
        <f>IF([1]PROFISSIONAIS!$C108&lt;&gt;"",[1]PROFISSIONAIS!B108,"")</f>
        <v/>
      </c>
      <c r="D107" s="3" t="str">
        <f>IF([1]PROFISSIONAIS!C108&lt;&gt;"",[1]PROFISSIONAIS!C108,"")</f>
        <v/>
      </c>
      <c r="E107" s="3" t="str">
        <f t="shared" si="3"/>
        <v/>
      </c>
    </row>
    <row r="108" spans="1:5">
      <c r="A108" s="1" t="str">
        <f t="shared" si="2"/>
        <v/>
      </c>
      <c r="B108" s="2" t="str">
        <f>IF([1]PROFISSIONAIS!$C109&lt;&gt;"",[1]PROFISSIONAIS!A109,"")</f>
        <v/>
      </c>
      <c r="C108" s="3" t="str">
        <f>IF([1]PROFISSIONAIS!$C109&lt;&gt;"",[1]PROFISSIONAIS!B109,"")</f>
        <v/>
      </c>
      <c r="D108" s="3" t="str">
        <f>IF([1]PROFISSIONAIS!C109&lt;&gt;"",[1]PROFISSIONAIS!C109,"")</f>
        <v/>
      </c>
      <c r="E108" s="3" t="str">
        <f t="shared" si="3"/>
        <v/>
      </c>
    </row>
    <row r="109" spans="1:5">
      <c r="A109" s="1" t="str">
        <f t="shared" si="2"/>
        <v/>
      </c>
      <c r="B109" s="2" t="str">
        <f>IF([1]PROFISSIONAIS!$C110&lt;&gt;"",[1]PROFISSIONAIS!A110,"")</f>
        <v/>
      </c>
      <c r="C109" s="3" t="str">
        <f>IF([1]PROFISSIONAIS!$C110&lt;&gt;"",[1]PROFISSIONAIS!B110,"")</f>
        <v/>
      </c>
      <c r="D109" s="3" t="str">
        <f>IF([1]PROFISSIONAIS!C110&lt;&gt;"",[1]PROFISSIONAIS!C110,"")</f>
        <v/>
      </c>
      <c r="E109" s="3" t="str">
        <f t="shared" si="3"/>
        <v/>
      </c>
    </row>
    <row r="110" spans="1:5">
      <c r="A110" s="1" t="str">
        <f t="shared" si="2"/>
        <v/>
      </c>
      <c r="B110" s="2" t="str">
        <f>IF([1]PROFISSIONAIS!$C111&lt;&gt;"",[1]PROFISSIONAIS!A111,"")</f>
        <v/>
      </c>
      <c r="C110" s="3" t="str">
        <f>IF([1]PROFISSIONAIS!$C111&lt;&gt;"",[1]PROFISSIONAIS!B111,"")</f>
        <v/>
      </c>
      <c r="D110" s="3" t="str">
        <f>IF([1]PROFISSIONAIS!C111&lt;&gt;"",[1]PROFISSIONAIS!C111,"")</f>
        <v/>
      </c>
      <c r="E110" s="3" t="str">
        <f t="shared" si="3"/>
        <v/>
      </c>
    </row>
    <row r="111" spans="1:5">
      <c r="A111" s="1" t="str">
        <f t="shared" si="2"/>
        <v/>
      </c>
      <c r="B111" s="2" t="str">
        <f>IF([1]PROFISSIONAIS!$C112&lt;&gt;"",[1]PROFISSIONAIS!A112,"")</f>
        <v/>
      </c>
      <c r="C111" s="3" t="str">
        <f>IF([1]PROFISSIONAIS!$C112&lt;&gt;"",[1]PROFISSIONAIS!B112,"")</f>
        <v/>
      </c>
      <c r="D111" s="3" t="str">
        <f>IF([1]PROFISSIONAIS!C112&lt;&gt;"",[1]PROFISSIONAIS!C112,"")</f>
        <v/>
      </c>
      <c r="E111" s="3" t="str">
        <f t="shared" si="3"/>
        <v/>
      </c>
    </row>
    <row r="112" spans="1:5">
      <c r="A112" s="1" t="str">
        <f t="shared" si="2"/>
        <v/>
      </c>
      <c r="B112" s="2" t="str">
        <f>IF([1]PROFISSIONAIS!$C113&lt;&gt;"",[1]PROFISSIONAIS!A113,"")</f>
        <v/>
      </c>
      <c r="C112" s="3" t="str">
        <f>IF([1]PROFISSIONAIS!$C113&lt;&gt;"",[1]PROFISSIONAIS!B113,"")</f>
        <v/>
      </c>
      <c r="D112" s="3" t="str">
        <f>IF([1]PROFISSIONAIS!C113&lt;&gt;"",[1]PROFISSIONAIS!C113,"")</f>
        <v/>
      </c>
      <c r="E112" s="3" t="str">
        <f t="shared" si="3"/>
        <v/>
      </c>
    </row>
    <row r="113" spans="1:5">
      <c r="A113" s="1" t="str">
        <f t="shared" si="2"/>
        <v/>
      </c>
      <c r="B113" s="2" t="str">
        <f>IF([1]PROFISSIONAIS!$C114&lt;&gt;"",[1]PROFISSIONAIS!A114,"")</f>
        <v/>
      </c>
      <c r="C113" s="3" t="str">
        <f>IF([1]PROFISSIONAIS!$C114&lt;&gt;"",[1]PROFISSIONAIS!B114,"")</f>
        <v/>
      </c>
      <c r="D113" s="3" t="str">
        <f>IF([1]PROFISSIONAIS!C114&lt;&gt;"",[1]PROFISSIONAIS!C114,"")</f>
        <v/>
      </c>
      <c r="E113" s="3" t="str">
        <f t="shared" si="3"/>
        <v/>
      </c>
    </row>
    <row r="114" spans="1:5">
      <c r="A114" s="1" t="str">
        <f t="shared" si="2"/>
        <v/>
      </c>
      <c r="B114" s="2" t="str">
        <f>IF([1]PROFISSIONAIS!$C115&lt;&gt;"",[1]PROFISSIONAIS!A115,"")</f>
        <v/>
      </c>
      <c r="C114" s="3" t="str">
        <f>IF([1]PROFISSIONAIS!$C115&lt;&gt;"",[1]PROFISSIONAIS!B115,"")</f>
        <v/>
      </c>
      <c r="D114" s="3" t="str">
        <f>IF([1]PROFISSIONAIS!C115&lt;&gt;"",[1]PROFISSIONAIS!C115,"")</f>
        <v/>
      </c>
      <c r="E114" s="3" t="str">
        <f t="shared" si="3"/>
        <v/>
      </c>
    </row>
    <row r="115" spans="1:5">
      <c r="A115" s="1" t="str">
        <f t="shared" si="2"/>
        <v/>
      </c>
      <c r="B115" s="2" t="str">
        <f>IF([1]PROFISSIONAIS!$C116&lt;&gt;"",[1]PROFISSIONAIS!A116,"")</f>
        <v/>
      </c>
      <c r="C115" s="3" t="str">
        <f>IF([1]PROFISSIONAIS!$C116&lt;&gt;"",[1]PROFISSIONAIS!B116,"")</f>
        <v/>
      </c>
      <c r="D115" s="3" t="str">
        <f>IF([1]PROFISSIONAIS!C116&lt;&gt;"",[1]PROFISSIONAIS!C116,"")</f>
        <v/>
      </c>
      <c r="E115" s="3" t="str">
        <f t="shared" si="3"/>
        <v/>
      </c>
    </row>
    <row r="116" spans="1:5">
      <c r="A116" s="1" t="str">
        <f t="shared" si="2"/>
        <v/>
      </c>
      <c r="B116" s="2" t="str">
        <f>IF([1]PROFISSIONAIS!$C117&lt;&gt;"",[1]PROFISSIONAIS!A117,"")</f>
        <v/>
      </c>
      <c r="C116" s="3" t="str">
        <f>IF([1]PROFISSIONAIS!$C117&lt;&gt;"",[1]PROFISSIONAIS!B117,"")</f>
        <v/>
      </c>
      <c r="D116" s="3" t="str">
        <f>IF([1]PROFISSIONAIS!C117&lt;&gt;"",[1]PROFISSIONAIS!C117,"")</f>
        <v/>
      </c>
      <c r="E116" s="3" t="str">
        <f t="shared" si="3"/>
        <v/>
      </c>
    </row>
    <row r="117" spans="1:5">
      <c r="A117" s="1" t="str">
        <f t="shared" si="2"/>
        <v/>
      </c>
      <c r="B117" s="2" t="str">
        <f>IF([1]PROFISSIONAIS!$C118&lt;&gt;"",[1]PROFISSIONAIS!A118,"")</f>
        <v/>
      </c>
      <c r="C117" s="3" t="str">
        <f>IF([1]PROFISSIONAIS!$C118&lt;&gt;"",[1]PROFISSIONAIS!B118,"")</f>
        <v/>
      </c>
      <c r="D117" s="3" t="str">
        <f>IF([1]PROFISSIONAIS!C118&lt;&gt;"",[1]PROFISSIONAIS!C118,"")</f>
        <v/>
      </c>
      <c r="E117" s="3" t="str">
        <f t="shared" si="3"/>
        <v/>
      </c>
    </row>
    <row r="118" spans="1:5">
      <c r="A118" s="1" t="str">
        <f t="shared" si="2"/>
        <v/>
      </c>
      <c r="B118" s="2" t="str">
        <f>IF([1]PROFISSIONAIS!$C119&lt;&gt;"",[1]PROFISSIONAIS!A119,"")</f>
        <v/>
      </c>
      <c r="C118" s="3" t="str">
        <f>IF([1]PROFISSIONAIS!$C119&lt;&gt;"",[1]PROFISSIONAIS!B119,"")</f>
        <v/>
      </c>
      <c r="D118" s="3" t="str">
        <f>IF([1]PROFISSIONAIS!C119&lt;&gt;"",[1]PROFISSIONAIS!C119,"")</f>
        <v/>
      </c>
      <c r="E118" s="3" t="str">
        <f t="shared" si="3"/>
        <v/>
      </c>
    </row>
    <row r="119" spans="1:5">
      <c r="A119" s="1" t="str">
        <f t="shared" si="2"/>
        <v/>
      </c>
      <c r="B119" s="2" t="str">
        <f>IF([1]PROFISSIONAIS!$C120&lt;&gt;"",[1]PROFISSIONAIS!A120,"")</f>
        <v/>
      </c>
      <c r="C119" s="3" t="str">
        <f>IF([1]PROFISSIONAIS!$C120&lt;&gt;"",[1]PROFISSIONAIS!B120,"")</f>
        <v/>
      </c>
      <c r="D119" s="3" t="str">
        <f>IF([1]PROFISSIONAIS!C120&lt;&gt;"",[1]PROFISSIONAIS!C120,"")</f>
        <v/>
      </c>
      <c r="E119" s="3" t="str">
        <f t="shared" si="3"/>
        <v/>
      </c>
    </row>
    <row r="120" spans="1:5">
      <c r="A120" s="1" t="str">
        <f t="shared" si="2"/>
        <v/>
      </c>
      <c r="B120" s="2" t="str">
        <f>IF([1]PROFISSIONAIS!$C121&lt;&gt;"",[1]PROFISSIONAIS!A121,"")</f>
        <v/>
      </c>
      <c r="C120" s="3" t="str">
        <f>IF([1]PROFISSIONAIS!$C121&lt;&gt;"",[1]PROFISSIONAIS!B121,"")</f>
        <v/>
      </c>
      <c r="D120" s="3" t="str">
        <f>IF([1]PROFISSIONAIS!C121&lt;&gt;"",[1]PROFISSIONAIS!C121,"")</f>
        <v/>
      </c>
      <c r="E120" s="3" t="str">
        <f t="shared" si="3"/>
        <v/>
      </c>
    </row>
    <row r="121" spans="1:5">
      <c r="A121" s="1" t="str">
        <f t="shared" si="2"/>
        <v/>
      </c>
      <c r="B121" s="2" t="str">
        <f>IF([1]PROFISSIONAIS!$C122&lt;&gt;"",[1]PROFISSIONAIS!A122,"")</f>
        <v/>
      </c>
      <c r="C121" s="3" t="str">
        <f>IF([1]PROFISSIONAIS!$C122&lt;&gt;"",[1]PROFISSIONAIS!B122,"")</f>
        <v/>
      </c>
      <c r="D121" s="3" t="str">
        <f>IF([1]PROFISSIONAIS!C122&lt;&gt;"",[1]PROFISSIONAIS!C122,"")</f>
        <v/>
      </c>
      <c r="E121" s="3" t="str">
        <f t="shared" si="3"/>
        <v/>
      </c>
    </row>
    <row r="122" spans="1:5">
      <c r="A122" s="1" t="str">
        <f t="shared" si="2"/>
        <v/>
      </c>
      <c r="B122" s="2" t="str">
        <f>IF([1]PROFISSIONAIS!$C123&lt;&gt;"",[1]PROFISSIONAIS!A123,"")</f>
        <v/>
      </c>
      <c r="C122" s="3" t="str">
        <f>IF([1]PROFISSIONAIS!$C123&lt;&gt;"",[1]PROFISSIONAIS!B123,"")</f>
        <v/>
      </c>
      <c r="D122" s="3" t="str">
        <f>IF([1]PROFISSIONAIS!C123&lt;&gt;"",[1]PROFISSIONAIS!C123,"")</f>
        <v/>
      </c>
      <c r="E122" s="3" t="str">
        <f t="shared" si="3"/>
        <v/>
      </c>
    </row>
    <row r="123" spans="1:5">
      <c r="A123" s="1" t="str">
        <f t="shared" si="2"/>
        <v/>
      </c>
      <c r="B123" s="2" t="str">
        <f>IF([1]PROFISSIONAIS!$C124&lt;&gt;"",[1]PROFISSIONAIS!A124,"")</f>
        <v/>
      </c>
      <c r="C123" s="3" t="str">
        <f>IF([1]PROFISSIONAIS!$C124&lt;&gt;"",[1]PROFISSIONAIS!B124,"")</f>
        <v/>
      </c>
      <c r="D123" s="3" t="str">
        <f>IF([1]PROFISSIONAIS!C124&lt;&gt;"",[1]PROFISSIONAIS!C124,"")</f>
        <v/>
      </c>
      <c r="E123" s="3" t="str">
        <f t="shared" si="3"/>
        <v/>
      </c>
    </row>
    <row r="124" spans="1:5">
      <c r="A124" s="1" t="str">
        <f t="shared" si="2"/>
        <v/>
      </c>
      <c r="B124" s="2" t="str">
        <f>IF([1]PROFISSIONAIS!$C125&lt;&gt;"",[1]PROFISSIONAIS!A125,"")</f>
        <v/>
      </c>
      <c r="C124" s="3" t="str">
        <f>IF([1]PROFISSIONAIS!$C125&lt;&gt;"",[1]PROFISSIONAIS!B125,"")</f>
        <v/>
      </c>
      <c r="D124" s="3" t="str">
        <f>IF([1]PROFISSIONAIS!C125&lt;&gt;"",[1]PROFISSIONAIS!C125,"")</f>
        <v/>
      </c>
      <c r="E124" s="3" t="str">
        <f t="shared" si="3"/>
        <v/>
      </c>
    </row>
    <row r="125" spans="1:5">
      <c r="A125" s="1" t="str">
        <f t="shared" si="2"/>
        <v/>
      </c>
      <c r="B125" s="2" t="str">
        <f>IF([1]PROFISSIONAIS!$C126&lt;&gt;"",[1]PROFISSIONAIS!A126,"")</f>
        <v/>
      </c>
      <c r="C125" s="3" t="str">
        <f>IF([1]PROFISSIONAIS!$C126&lt;&gt;"",[1]PROFISSIONAIS!B126,"")</f>
        <v/>
      </c>
      <c r="D125" s="3" t="str">
        <f>IF([1]PROFISSIONAIS!C126&lt;&gt;"",[1]PROFISSIONAIS!C126,"")</f>
        <v/>
      </c>
      <c r="E125" s="3" t="str">
        <f t="shared" si="3"/>
        <v/>
      </c>
    </row>
    <row r="126" spans="1:5">
      <c r="A126" s="1" t="str">
        <f t="shared" si="2"/>
        <v/>
      </c>
      <c r="B126" s="2" t="str">
        <f>IF([1]PROFISSIONAIS!$C127&lt;&gt;"",[1]PROFISSIONAIS!A127,"")</f>
        <v/>
      </c>
      <c r="C126" s="3" t="str">
        <f>IF([1]PROFISSIONAIS!$C127&lt;&gt;"",[1]PROFISSIONAIS!B127,"")</f>
        <v/>
      </c>
      <c r="D126" s="3" t="str">
        <f>IF([1]PROFISSIONAIS!C127&lt;&gt;"",[1]PROFISSIONAIS!C127,"")</f>
        <v/>
      </c>
      <c r="E126" s="3" t="str">
        <f t="shared" si="3"/>
        <v/>
      </c>
    </row>
    <row r="127" spans="1:5">
      <c r="A127" s="1" t="str">
        <f t="shared" si="2"/>
        <v/>
      </c>
      <c r="B127" s="2" t="str">
        <f>IF([1]PROFISSIONAIS!$C128&lt;&gt;"",[1]PROFISSIONAIS!A128,"")</f>
        <v/>
      </c>
      <c r="C127" s="3" t="str">
        <f>IF([1]PROFISSIONAIS!$C128&lt;&gt;"",[1]PROFISSIONAIS!B128,"")</f>
        <v/>
      </c>
      <c r="D127" s="3" t="str">
        <f>IF([1]PROFISSIONAIS!C128&lt;&gt;"",[1]PROFISSIONAIS!C128,"")</f>
        <v/>
      </c>
      <c r="E127" s="3" t="str">
        <f t="shared" si="3"/>
        <v/>
      </c>
    </row>
    <row r="128" spans="1:5">
      <c r="A128" s="1" t="str">
        <f t="shared" si="2"/>
        <v/>
      </c>
      <c r="B128" s="2" t="str">
        <f>IF([1]PROFISSIONAIS!$C129&lt;&gt;"",[1]PROFISSIONAIS!A129,"")</f>
        <v/>
      </c>
      <c r="C128" s="3" t="str">
        <f>IF([1]PROFISSIONAIS!$C129&lt;&gt;"",[1]PROFISSIONAIS!B129,"")</f>
        <v/>
      </c>
      <c r="D128" s="3" t="str">
        <f>IF([1]PROFISSIONAIS!C129&lt;&gt;"",[1]PROFISSIONAIS!C129,"")</f>
        <v/>
      </c>
      <c r="E128" s="3" t="str">
        <f t="shared" si="3"/>
        <v/>
      </c>
    </row>
    <row r="129" spans="1:5">
      <c r="A129" s="1" t="str">
        <f t="shared" si="2"/>
        <v/>
      </c>
      <c r="B129" s="2" t="str">
        <f>IF([1]PROFISSIONAIS!$C130&lt;&gt;"",[1]PROFISSIONAIS!A130,"")</f>
        <v/>
      </c>
      <c r="C129" s="3" t="str">
        <f>IF([1]PROFISSIONAIS!$C130&lt;&gt;"",[1]PROFISSIONAIS!B130,"")</f>
        <v/>
      </c>
      <c r="D129" s="3" t="str">
        <f>IF([1]PROFISSIONAIS!C130&lt;&gt;"",[1]PROFISSIONAIS!C130,"")</f>
        <v/>
      </c>
      <c r="E129" s="3" t="str">
        <f t="shared" si="3"/>
        <v/>
      </c>
    </row>
    <row r="130" spans="1:5">
      <c r="A130" s="1" t="str">
        <f t="shared" ref="A130:A193" si="4">IF(B130&lt;&gt;"","I","")</f>
        <v/>
      </c>
      <c r="B130" s="2" t="str">
        <f>IF([1]PROFISSIONAIS!$C131&lt;&gt;"",[1]PROFISSIONAIS!A131,"")</f>
        <v/>
      </c>
      <c r="C130" s="3" t="str">
        <f>IF([1]PROFISSIONAIS!$C131&lt;&gt;"",[1]PROFISSIONAIS!B131,"")</f>
        <v/>
      </c>
      <c r="D130" s="3" t="str">
        <f>IF([1]PROFISSIONAIS!C131&lt;&gt;"",[1]PROFISSIONAIS!C131,"")</f>
        <v/>
      </c>
      <c r="E130" s="3" t="str">
        <f t="shared" ref="E130:E193" si="5">C130</f>
        <v/>
      </c>
    </row>
    <row r="131" spans="1:5">
      <c r="A131" s="1" t="str">
        <f t="shared" si="4"/>
        <v/>
      </c>
      <c r="B131" s="2" t="str">
        <f>IF([1]PROFISSIONAIS!$C132&lt;&gt;"",[1]PROFISSIONAIS!A132,"")</f>
        <v/>
      </c>
      <c r="C131" s="3" t="str">
        <f>IF([1]PROFISSIONAIS!$C132&lt;&gt;"",[1]PROFISSIONAIS!B132,"")</f>
        <v/>
      </c>
      <c r="D131" s="3" t="str">
        <f>IF([1]PROFISSIONAIS!C132&lt;&gt;"",[1]PROFISSIONAIS!C132,"")</f>
        <v/>
      </c>
      <c r="E131" s="3" t="str">
        <f t="shared" si="5"/>
        <v/>
      </c>
    </row>
    <row r="132" spans="1:5">
      <c r="A132" s="1" t="str">
        <f t="shared" si="4"/>
        <v/>
      </c>
      <c r="B132" s="2" t="str">
        <f>IF([1]PROFISSIONAIS!$C133&lt;&gt;"",[1]PROFISSIONAIS!A133,"")</f>
        <v/>
      </c>
      <c r="C132" s="3" t="str">
        <f>IF([1]PROFISSIONAIS!$C133&lt;&gt;"",[1]PROFISSIONAIS!B133,"")</f>
        <v/>
      </c>
      <c r="D132" s="3" t="str">
        <f>IF([1]PROFISSIONAIS!C133&lt;&gt;"",[1]PROFISSIONAIS!C133,"")</f>
        <v/>
      </c>
      <c r="E132" s="3" t="str">
        <f t="shared" si="5"/>
        <v/>
      </c>
    </row>
    <row r="133" spans="1:5">
      <c r="A133" s="1" t="str">
        <f t="shared" si="4"/>
        <v/>
      </c>
      <c r="B133" s="2" t="str">
        <f>IF([1]PROFISSIONAIS!$C134&lt;&gt;"",[1]PROFISSIONAIS!A134,"")</f>
        <v/>
      </c>
      <c r="C133" s="3" t="str">
        <f>IF([1]PROFISSIONAIS!$C134&lt;&gt;"",[1]PROFISSIONAIS!B134,"")</f>
        <v/>
      </c>
      <c r="D133" s="3" t="str">
        <f>IF([1]PROFISSIONAIS!C134&lt;&gt;"",[1]PROFISSIONAIS!C134,"")</f>
        <v/>
      </c>
      <c r="E133" s="3" t="str">
        <f t="shared" si="5"/>
        <v/>
      </c>
    </row>
    <row r="134" spans="1:5">
      <c r="A134" s="1" t="str">
        <f t="shared" si="4"/>
        <v/>
      </c>
      <c r="B134" s="2" t="str">
        <f>IF([1]PROFISSIONAIS!$C135&lt;&gt;"",[1]PROFISSIONAIS!A135,"")</f>
        <v/>
      </c>
      <c r="C134" s="3" t="str">
        <f>IF([1]PROFISSIONAIS!$C135&lt;&gt;"",[1]PROFISSIONAIS!B135,"")</f>
        <v/>
      </c>
      <c r="D134" s="3" t="str">
        <f>IF([1]PROFISSIONAIS!C135&lt;&gt;"",[1]PROFISSIONAIS!C135,"")</f>
        <v/>
      </c>
      <c r="E134" s="3" t="str">
        <f t="shared" si="5"/>
        <v/>
      </c>
    </row>
    <row r="135" spans="1:5">
      <c r="A135" s="1" t="str">
        <f t="shared" si="4"/>
        <v/>
      </c>
      <c r="B135" s="2" t="str">
        <f>IF([1]PROFISSIONAIS!$C136&lt;&gt;"",[1]PROFISSIONAIS!A136,"")</f>
        <v/>
      </c>
      <c r="C135" s="3" t="str">
        <f>IF([1]PROFISSIONAIS!$C136&lt;&gt;"",[1]PROFISSIONAIS!B136,"")</f>
        <v/>
      </c>
      <c r="D135" s="3" t="str">
        <f>IF([1]PROFISSIONAIS!C136&lt;&gt;"",[1]PROFISSIONAIS!C136,"")</f>
        <v/>
      </c>
      <c r="E135" s="3" t="str">
        <f t="shared" si="5"/>
        <v/>
      </c>
    </row>
    <row r="136" spans="1:5">
      <c r="A136" s="1" t="str">
        <f t="shared" si="4"/>
        <v/>
      </c>
      <c r="B136" s="2" t="str">
        <f>IF([1]PROFISSIONAIS!$C137&lt;&gt;"",[1]PROFISSIONAIS!A137,"")</f>
        <v/>
      </c>
      <c r="C136" s="3" t="str">
        <f>IF([1]PROFISSIONAIS!$C137&lt;&gt;"",[1]PROFISSIONAIS!B137,"")</f>
        <v/>
      </c>
      <c r="D136" s="3" t="str">
        <f>IF([1]PROFISSIONAIS!C137&lt;&gt;"",[1]PROFISSIONAIS!C137,"")</f>
        <v/>
      </c>
      <c r="E136" s="3" t="str">
        <f t="shared" si="5"/>
        <v/>
      </c>
    </row>
    <row r="137" spans="1:5">
      <c r="A137" s="1" t="str">
        <f t="shared" si="4"/>
        <v/>
      </c>
      <c r="B137" s="2" t="str">
        <f>IF([1]PROFISSIONAIS!$C138&lt;&gt;"",[1]PROFISSIONAIS!A138,"")</f>
        <v/>
      </c>
      <c r="C137" s="3" t="str">
        <f>IF([1]PROFISSIONAIS!$C138&lt;&gt;"",[1]PROFISSIONAIS!B138,"")</f>
        <v/>
      </c>
      <c r="D137" s="3" t="str">
        <f>IF([1]PROFISSIONAIS!C138&lt;&gt;"",[1]PROFISSIONAIS!C138,"")</f>
        <v/>
      </c>
      <c r="E137" s="3" t="str">
        <f t="shared" si="5"/>
        <v/>
      </c>
    </row>
    <row r="138" spans="1:5">
      <c r="A138" s="1" t="str">
        <f t="shared" si="4"/>
        <v/>
      </c>
      <c r="B138" s="2" t="str">
        <f>IF([1]PROFISSIONAIS!$C139&lt;&gt;"",[1]PROFISSIONAIS!A139,"")</f>
        <v/>
      </c>
      <c r="C138" s="3" t="str">
        <f>IF([1]PROFISSIONAIS!$C139&lt;&gt;"",[1]PROFISSIONAIS!B139,"")</f>
        <v/>
      </c>
      <c r="D138" s="3" t="str">
        <f>IF([1]PROFISSIONAIS!C139&lt;&gt;"",[1]PROFISSIONAIS!C139,"")</f>
        <v/>
      </c>
      <c r="E138" s="3" t="str">
        <f t="shared" si="5"/>
        <v/>
      </c>
    </row>
    <row r="139" spans="1:5">
      <c r="A139" s="1" t="str">
        <f t="shared" si="4"/>
        <v/>
      </c>
      <c r="B139" s="2" t="str">
        <f>IF([1]PROFISSIONAIS!$C140&lt;&gt;"",[1]PROFISSIONAIS!A140,"")</f>
        <v/>
      </c>
      <c r="C139" s="3" t="str">
        <f>IF([1]PROFISSIONAIS!$C140&lt;&gt;"",[1]PROFISSIONAIS!B140,"")</f>
        <v/>
      </c>
      <c r="D139" s="3" t="str">
        <f>IF([1]PROFISSIONAIS!C140&lt;&gt;"",[1]PROFISSIONAIS!C140,"")</f>
        <v/>
      </c>
      <c r="E139" s="3" t="str">
        <f t="shared" si="5"/>
        <v/>
      </c>
    </row>
    <row r="140" spans="1:5">
      <c r="A140" s="1" t="str">
        <f t="shared" si="4"/>
        <v/>
      </c>
      <c r="B140" s="2" t="str">
        <f>IF([1]PROFISSIONAIS!$C141&lt;&gt;"",[1]PROFISSIONAIS!A141,"")</f>
        <v/>
      </c>
      <c r="C140" s="3" t="str">
        <f>IF([1]PROFISSIONAIS!$C141&lt;&gt;"",[1]PROFISSIONAIS!B141,"")</f>
        <v/>
      </c>
      <c r="D140" s="3" t="str">
        <f>IF([1]PROFISSIONAIS!C141&lt;&gt;"",[1]PROFISSIONAIS!C141,"")</f>
        <v/>
      </c>
      <c r="E140" s="3" t="str">
        <f t="shared" si="5"/>
        <v/>
      </c>
    </row>
    <row r="141" spans="1:5">
      <c r="A141" s="1" t="str">
        <f t="shared" si="4"/>
        <v/>
      </c>
      <c r="B141" s="2" t="str">
        <f>IF([1]PROFISSIONAIS!$C142&lt;&gt;"",[1]PROFISSIONAIS!A142,"")</f>
        <v/>
      </c>
      <c r="C141" s="3" t="str">
        <f>IF([1]PROFISSIONAIS!$C142&lt;&gt;"",[1]PROFISSIONAIS!B142,"")</f>
        <v/>
      </c>
      <c r="D141" s="3" t="str">
        <f>IF([1]PROFISSIONAIS!C142&lt;&gt;"",[1]PROFISSIONAIS!C142,"")</f>
        <v/>
      </c>
      <c r="E141" s="3" t="str">
        <f t="shared" si="5"/>
        <v/>
      </c>
    </row>
    <row r="142" spans="1:5">
      <c r="A142" s="1" t="str">
        <f t="shared" si="4"/>
        <v/>
      </c>
      <c r="B142" s="2" t="str">
        <f>IF([1]PROFISSIONAIS!$C143&lt;&gt;"",[1]PROFISSIONAIS!A143,"")</f>
        <v/>
      </c>
      <c r="C142" s="3" t="str">
        <f>IF([1]PROFISSIONAIS!$C143&lt;&gt;"",[1]PROFISSIONAIS!B143,"")</f>
        <v/>
      </c>
      <c r="D142" s="3" t="str">
        <f>IF([1]PROFISSIONAIS!C143&lt;&gt;"",[1]PROFISSIONAIS!C143,"")</f>
        <v/>
      </c>
      <c r="E142" s="3" t="str">
        <f t="shared" si="5"/>
        <v/>
      </c>
    </row>
    <row r="143" spans="1:5">
      <c r="A143" s="1" t="str">
        <f t="shared" si="4"/>
        <v/>
      </c>
      <c r="B143" s="2" t="str">
        <f>IF([1]PROFISSIONAIS!$C144&lt;&gt;"",[1]PROFISSIONAIS!A144,"")</f>
        <v/>
      </c>
      <c r="C143" s="3" t="str">
        <f>IF([1]PROFISSIONAIS!$C144&lt;&gt;"",[1]PROFISSIONAIS!B144,"")</f>
        <v/>
      </c>
      <c r="D143" s="3" t="str">
        <f>IF([1]PROFISSIONAIS!C144&lt;&gt;"",[1]PROFISSIONAIS!C144,"")</f>
        <v/>
      </c>
      <c r="E143" s="3" t="str">
        <f t="shared" si="5"/>
        <v/>
      </c>
    </row>
    <row r="144" spans="1:5">
      <c r="A144" s="1" t="str">
        <f t="shared" si="4"/>
        <v/>
      </c>
      <c r="B144" s="2" t="str">
        <f>IF([1]PROFISSIONAIS!$C145&lt;&gt;"",[1]PROFISSIONAIS!A145,"")</f>
        <v/>
      </c>
      <c r="C144" s="3" t="str">
        <f>IF([1]PROFISSIONAIS!$C145&lt;&gt;"",[1]PROFISSIONAIS!B145,"")</f>
        <v/>
      </c>
      <c r="D144" s="3" t="str">
        <f>IF([1]PROFISSIONAIS!C145&lt;&gt;"",[1]PROFISSIONAIS!C145,"")</f>
        <v/>
      </c>
      <c r="E144" s="3" t="str">
        <f t="shared" si="5"/>
        <v/>
      </c>
    </row>
    <row r="145" spans="1:5">
      <c r="A145" s="1" t="str">
        <f t="shared" si="4"/>
        <v/>
      </c>
      <c r="B145" s="2" t="str">
        <f>IF([1]PROFISSIONAIS!$C146&lt;&gt;"",[1]PROFISSIONAIS!A146,"")</f>
        <v/>
      </c>
      <c r="C145" s="3" t="str">
        <f>IF([1]PROFISSIONAIS!$C146&lt;&gt;"",[1]PROFISSIONAIS!B146,"")</f>
        <v/>
      </c>
      <c r="D145" s="3" t="str">
        <f>IF([1]PROFISSIONAIS!C146&lt;&gt;"",[1]PROFISSIONAIS!C146,"")</f>
        <v/>
      </c>
      <c r="E145" s="3" t="str">
        <f t="shared" si="5"/>
        <v/>
      </c>
    </row>
    <row r="146" spans="1:5">
      <c r="A146" s="1" t="str">
        <f t="shared" si="4"/>
        <v/>
      </c>
      <c r="B146" s="2" t="str">
        <f>IF([1]PROFISSIONAIS!$C147&lt;&gt;"",[1]PROFISSIONAIS!A147,"")</f>
        <v/>
      </c>
      <c r="C146" s="3" t="str">
        <f>IF([1]PROFISSIONAIS!$C147&lt;&gt;"",[1]PROFISSIONAIS!B147,"")</f>
        <v/>
      </c>
      <c r="D146" s="3" t="str">
        <f>IF([1]PROFISSIONAIS!C147&lt;&gt;"",[1]PROFISSIONAIS!C147,"")</f>
        <v/>
      </c>
      <c r="E146" s="3" t="str">
        <f t="shared" si="5"/>
        <v/>
      </c>
    </row>
    <row r="147" spans="1:5">
      <c r="A147" s="1" t="str">
        <f t="shared" si="4"/>
        <v/>
      </c>
      <c r="B147" s="2" t="str">
        <f>IF([1]PROFISSIONAIS!$C148&lt;&gt;"",[1]PROFISSIONAIS!A148,"")</f>
        <v/>
      </c>
      <c r="C147" s="3" t="str">
        <f>IF([1]PROFISSIONAIS!$C148&lt;&gt;"",[1]PROFISSIONAIS!B148,"")</f>
        <v/>
      </c>
      <c r="D147" s="3" t="str">
        <f>IF([1]PROFISSIONAIS!C148&lt;&gt;"",[1]PROFISSIONAIS!C148,"")</f>
        <v/>
      </c>
      <c r="E147" s="3" t="str">
        <f t="shared" si="5"/>
        <v/>
      </c>
    </row>
    <row r="148" spans="1:5">
      <c r="A148" s="1" t="str">
        <f t="shared" si="4"/>
        <v/>
      </c>
      <c r="B148" s="2" t="str">
        <f>IF([1]PROFISSIONAIS!$C149&lt;&gt;"",[1]PROFISSIONAIS!A149,"")</f>
        <v/>
      </c>
      <c r="C148" s="3" t="str">
        <f>IF([1]PROFISSIONAIS!$C149&lt;&gt;"",[1]PROFISSIONAIS!B149,"")</f>
        <v/>
      </c>
      <c r="D148" s="3" t="str">
        <f>IF([1]PROFISSIONAIS!C149&lt;&gt;"",[1]PROFISSIONAIS!C149,"")</f>
        <v/>
      </c>
      <c r="E148" s="3" t="str">
        <f t="shared" si="5"/>
        <v/>
      </c>
    </row>
    <row r="149" spans="1:5">
      <c r="A149" s="1" t="str">
        <f t="shared" si="4"/>
        <v/>
      </c>
      <c r="B149" s="2" t="str">
        <f>IF([1]PROFISSIONAIS!$C150&lt;&gt;"",[1]PROFISSIONAIS!A150,"")</f>
        <v/>
      </c>
      <c r="C149" s="3" t="str">
        <f>IF([1]PROFISSIONAIS!$C150&lt;&gt;"",[1]PROFISSIONAIS!B150,"")</f>
        <v/>
      </c>
      <c r="D149" s="3" t="str">
        <f>IF([1]PROFISSIONAIS!C150&lt;&gt;"",[1]PROFISSIONAIS!C150,"")</f>
        <v/>
      </c>
      <c r="E149" s="3" t="str">
        <f t="shared" si="5"/>
        <v/>
      </c>
    </row>
    <row r="150" spans="1:5">
      <c r="A150" s="1" t="str">
        <f t="shared" si="4"/>
        <v/>
      </c>
      <c r="B150" s="2" t="str">
        <f>IF([1]PROFISSIONAIS!$C151&lt;&gt;"",[1]PROFISSIONAIS!A151,"")</f>
        <v/>
      </c>
      <c r="C150" s="3" t="str">
        <f>IF([1]PROFISSIONAIS!$C151&lt;&gt;"",[1]PROFISSIONAIS!B151,"")</f>
        <v/>
      </c>
      <c r="D150" s="3" t="str">
        <f>IF([1]PROFISSIONAIS!C151&lt;&gt;"",[1]PROFISSIONAIS!C151,"")</f>
        <v/>
      </c>
      <c r="E150" s="3" t="str">
        <f t="shared" si="5"/>
        <v/>
      </c>
    </row>
    <row r="151" spans="1:5">
      <c r="A151" s="1" t="str">
        <f t="shared" si="4"/>
        <v/>
      </c>
      <c r="B151" s="2" t="str">
        <f>IF([1]PROFISSIONAIS!$C152&lt;&gt;"",[1]PROFISSIONAIS!A152,"")</f>
        <v/>
      </c>
      <c r="C151" s="3" t="str">
        <f>IF([1]PROFISSIONAIS!$C152&lt;&gt;"",[1]PROFISSIONAIS!B152,"")</f>
        <v/>
      </c>
      <c r="D151" s="3" t="str">
        <f>IF([1]PROFISSIONAIS!C152&lt;&gt;"",[1]PROFISSIONAIS!C152,"")</f>
        <v/>
      </c>
      <c r="E151" s="3" t="str">
        <f t="shared" si="5"/>
        <v/>
      </c>
    </row>
    <row r="152" spans="1:5">
      <c r="A152" s="1" t="str">
        <f t="shared" si="4"/>
        <v/>
      </c>
      <c r="B152" s="2" t="str">
        <f>IF([1]PROFISSIONAIS!$C153&lt;&gt;"",[1]PROFISSIONAIS!A153,"")</f>
        <v/>
      </c>
      <c r="C152" s="3" t="str">
        <f>IF([1]PROFISSIONAIS!$C153&lt;&gt;"",[1]PROFISSIONAIS!B153,"")</f>
        <v/>
      </c>
      <c r="D152" s="3" t="str">
        <f>IF([1]PROFISSIONAIS!C153&lt;&gt;"",[1]PROFISSIONAIS!C153,"")</f>
        <v/>
      </c>
      <c r="E152" s="3" t="str">
        <f t="shared" si="5"/>
        <v/>
      </c>
    </row>
    <row r="153" spans="1:5">
      <c r="A153" s="1" t="str">
        <f t="shared" si="4"/>
        <v/>
      </c>
      <c r="B153" s="2" t="str">
        <f>IF([1]PROFISSIONAIS!$C154&lt;&gt;"",[1]PROFISSIONAIS!A154,"")</f>
        <v/>
      </c>
      <c r="C153" s="3" t="str">
        <f>IF([1]PROFISSIONAIS!$C154&lt;&gt;"",[1]PROFISSIONAIS!B154,"")</f>
        <v/>
      </c>
      <c r="D153" s="3" t="str">
        <f>IF([1]PROFISSIONAIS!C154&lt;&gt;"",[1]PROFISSIONAIS!C154,"")</f>
        <v/>
      </c>
      <c r="E153" s="3" t="str">
        <f t="shared" si="5"/>
        <v/>
      </c>
    </row>
    <row r="154" spans="1:5">
      <c r="A154" s="1" t="str">
        <f t="shared" si="4"/>
        <v/>
      </c>
      <c r="B154" s="2" t="str">
        <f>IF([1]PROFISSIONAIS!$C155&lt;&gt;"",[1]PROFISSIONAIS!A155,"")</f>
        <v/>
      </c>
      <c r="C154" s="3" t="str">
        <f>IF([1]PROFISSIONAIS!$C155&lt;&gt;"",[1]PROFISSIONAIS!B155,"")</f>
        <v/>
      </c>
      <c r="D154" s="3" t="str">
        <f>IF([1]PROFISSIONAIS!C155&lt;&gt;"",[1]PROFISSIONAIS!C155,"")</f>
        <v/>
      </c>
      <c r="E154" s="3" t="str">
        <f t="shared" si="5"/>
        <v/>
      </c>
    </row>
    <row r="155" spans="1:5">
      <c r="A155" s="1" t="str">
        <f t="shared" si="4"/>
        <v/>
      </c>
      <c r="B155" s="2" t="str">
        <f>IF([1]PROFISSIONAIS!$C156&lt;&gt;"",[1]PROFISSIONAIS!A156,"")</f>
        <v/>
      </c>
      <c r="C155" s="3" t="str">
        <f>IF([1]PROFISSIONAIS!$C156&lt;&gt;"",[1]PROFISSIONAIS!B156,"")</f>
        <v/>
      </c>
      <c r="D155" s="3" t="str">
        <f>IF([1]PROFISSIONAIS!C156&lt;&gt;"",[1]PROFISSIONAIS!C156,"")</f>
        <v/>
      </c>
      <c r="E155" s="3" t="str">
        <f t="shared" si="5"/>
        <v/>
      </c>
    </row>
    <row r="156" spans="1:5">
      <c r="A156" s="1" t="str">
        <f t="shared" si="4"/>
        <v/>
      </c>
      <c r="B156" s="2" t="str">
        <f>IF([1]PROFISSIONAIS!$C157&lt;&gt;"",[1]PROFISSIONAIS!A157,"")</f>
        <v/>
      </c>
      <c r="C156" s="3" t="str">
        <f>IF([1]PROFISSIONAIS!$C157&lt;&gt;"",[1]PROFISSIONAIS!B157,"")</f>
        <v/>
      </c>
      <c r="D156" s="3" t="str">
        <f>IF([1]PROFISSIONAIS!C157&lt;&gt;"",[1]PROFISSIONAIS!C157,"")</f>
        <v/>
      </c>
      <c r="E156" s="3" t="str">
        <f t="shared" si="5"/>
        <v/>
      </c>
    </row>
    <row r="157" spans="1:5">
      <c r="A157" s="1" t="str">
        <f t="shared" si="4"/>
        <v/>
      </c>
      <c r="B157" s="2" t="str">
        <f>IF([1]PROFISSIONAIS!$C158&lt;&gt;"",[1]PROFISSIONAIS!A158,"")</f>
        <v/>
      </c>
      <c r="C157" s="3" t="str">
        <f>IF([1]PROFISSIONAIS!$C158&lt;&gt;"",[1]PROFISSIONAIS!B158,"")</f>
        <v/>
      </c>
      <c r="D157" s="3" t="str">
        <f>IF([1]PROFISSIONAIS!C158&lt;&gt;"",[1]PROFISSIONAIS!C158,"")</f>
        <v/>
      </c>
      <c r="E157" s="3" t="str">
        <f t="shared" si="5"/>
        <v/>
      </c>
    </row>
    <row r="158" spans="1:5">
      <c r="A158" s="1" t="str">
        <f t="shared" si="4"/>
        <v/>
      </c>
      <c r="B158" s="2" t="str">
        <f>IF([1]PROFISSIONAIS!$C159&lt;&gt;"",[1]PROFISSIONAIS!A159,"")</f>
        <v/>
      </c>
      <c r="C158" s="3" t="str">
        <f>IF([1]PROFISSIONAIS!$C159&lt;&gt;"",[1]PROFISSIONAIS!B159,"")</f>
        <v/>
      </c>
      <c r="D158" s="3" t="str">
        <f>IF([1]PROFISSIONAIS!C159&lt;&gt;"",[1]PROFISSIONAIS!C159,"")</f>
        <v/>
      </c>
      <c r="E158" s="3" t="str">
        <f t="shared" si="5"/>
        <v/>
      </c>
    </row>
    <row r="159" spans="1:5">
      <c r="A159" s="1" t="str">
        <f t="shared" si="4"/>
        <v/>
      </c>
      <c r="B159" s="2" t="str">
        <f>IF([1]PROFISSIONAIS!$C160&lt;&gt;"",[1]PROFISSIONAIS!A160,"")</f>
        <v/>
      </c>
      <c r="C159" s="3" t="str">
        <f>IF([1]PROFISSIONAIS!$C160&lt;&gt;"",[1]PROFISSIONAIS!B160,"")</f>
        <v/>
      </c>
      <c r="D159" s="3" t="str">
        <f>IF([1]PROFISSIONAIS!C160&lt;&gt;"",[1]PROFISSIONAIS!C160,"")</f>
        <v/>
      </c>
      <c r="E159" s="3" t="str">
        <f t="shared" si="5"/>
        <v/>
      </c>
    </row>
    <row r="160" spans="1:5">
      <c r="A160" s="1" t="str">
        <f t="shared" si="4"/>
        <v/>
      </c>
      <c r="B160" s="2" t="str">
        <f>IF([1]PROFISSIONAIS!$C161&lt;&gt;"",[1]PROFISSIONAIS!A161,"")</f>
        <v/>
      </c>
      <c r="C160" s="3" t="str">
        <f>IF([1]PROFISSIONAIS!$C161&lt;&gt;"",[1]PROFISSIONAIS!B161,"")</f>
        <v/>
      </c>
      <c r="D160" s="3" t="str">
        <f>IF([1]PROFISSIONAIS!C161&lt;&gt;"",[1]PROFISSIONAIS!C161,"")</f>
        <v/>
      </c>
      <c r="E160" s="3" t="str">
        <f t="shared" si="5"/>
        <v/>
      </c>
    </row>
    <row r="161" spans="1:5">
      <c r="A161" s="1" t="str">
        <f t="shared" si="4"/>
        <v/>
      </c>
      <c r="B161" s="2" t="str">
        <f>IF([1]PROFISSIONAIS!$C162&lt;&gt;"",[1]PROFISSIONAIS!A162,"")</f>
        <v/>
      </c>
      <c r="C161" s="3" t="str">
        <f>IF([1]PROFISSIONAIS!$C162&lt;&gt;"",[1]PROFISSIONAIS!B162,"")</f>
        <v/>
      </c>
      <c r="D161" s="3" t="str">
        <f>IF([1]PROFISSIONAIS!C162&lt;&gt;"",[1]PROFISSIONAIS!C162,"")</f>
        <v/>
      </c>
      <c r="E161" s="3" t="str">
        <f t="shared" si="5"/>
        <v/>
      </c>
    </row>
    <row r="162" spans="1:5">
      <c r="A162" s="1" t="str">
        <f t="shared" si="4"/>
        <v/>
      </c>
      <c r="B162" s="2" t="str">
        <f>IF([1]PROFISSIONAIS!$C163&lt;&gt;"",[1]PROFISSIONAIS!A163,"")</f>
        <v/>
      </c>
      <c r="C162" s="3" t="str">
        <f>IF([1]PROFISSIONAIS!$C163&lt;&gt;"",[1]PROFISSIONAIS!B163,"")</f>
        <v/>
      </c>
      <c r="D162" s="3" t="str">
        <f>IF([1]PROFISSIONAIS!C163&lt;&gt;"",[1]PROFISSIONAIS!C163,"")</f>
        <v/>
      </c>
      <c r="E162" s="3" t="str">
        <f t="shared" si="5"/>
        <v/>
      </c>
    </row>
    <row r="163" spans="1:5">
      <c r="A163" s="1" t="str">
        <f t="shared" si="4"/>
        <v/>
      </c>
      <c r="B163" s="2" t="str">
        <f>IF([1]PROFISSIONAIS!$C164&lt;&gt;"",[1]PROFISSIONAIS!A164,"")</f>
        <v/>
      </c>
      <c r="C163" s="3" t="str">
        <f>IF([1]PROFISSIONAIS!$C164&lt;&gt;"",[1]PROFISSIONAIS!B164,"")</f>
        <v/>
      </c>
      <c r="D163" s="3" t="str">
        <f>IF([1]PROFISSIONAIS!C164&lt;&gt;"",[1]PROFISSIONAIS!C164,"")</f>
        <v/>
      </c>
      <c r="E163" s="3" t="str">
        <f t="shared" si="5"/>
        <v/>
      </c>
    </row>
    <row r="164" spans="1:5">
      <c r="A164" s="1" t="str">
        <f t="shared" si="4"/>
        <v/>
      </c>
      <c r="B164" s="2" t="str">
        <f>IF([1]PROFISSIONAIS!$C165&lt;&gt;"",[1]PROFISSIONAIS!A165,"")</f>
        <v/>
      </c>
      <c r="C164" s="3" t="str">
        <f>IF([1]PROFISSIONAIS!$C165&lt;&gt;"",[1]PROFISSIONAIS!B165,"")</f>
        <v/>
      </c>
      <c r="D164" s="3" t="str">
        <f>IF([1]PROFISSIONAIS!C165&lt;&gt;"",[1]PROFISSIONAIS!C165,"")</f>
        <v/>
      </c>
      <c r="E164" s="3" t="str">
        <f t="shared" si="5"/>
        <v/>
      </c>
    </row>
    <row r="165" spans="1:5">
      <c r="A165" s="1" t="str">
        <f t="shared" si="4"/>
        <v/>
      </c>
      <c r="B165" s="2" t="str">
        <f>IF([1]PROFISSIONAIS!$C166&lt;&gt;"",[1]PROFISSIONAIS!A166,"")</f>
        <v/>
      </c>
      <c r="C165" s="3" t="str">
        <f>IF([1]PROFISSIONAIS!$C166&lt;&gt;"",[1]PROFISSIONAIS!B166,"")</f>
        <v/>
      </c>
      <c r="D165" s="3" t="str">
        <f>IF([1]PROFISSIONAIS!C166&lt;&gt;"",[1]PROFISSIONAIS!C166,"")</f>
        <v/>
      </c>
      <c r="E165" s="3" t="str">
        <f t="shared" si="5"/>
        <v/>
      </c>
    </row>
    <row r="166" spans="1:5">
      <c r="A166" s="1" t="str">
        <f t="shared" si="4"/>
        <v/>
      </c>
      <c r="B166" s="2" t="str">
        <f>IF([1]PROFISSIONAIS!$C167&lt;&gt;"",[1]PROFISSIONAIS!A167,"")</f>
        <v/>
      </c>
      <c r="C166" s="3" t="str">
        <f>IF([1]PROFISSIONAIS!$C167&lt;&gt;"",[1]PROFISSIONAIS!B167,"")</f>
        <v/>
      </c>
      <c r="D166" s="3" t="str">
        <f>IF([1]PROFISSIONAIS!C167&lt;&gt;"",[1]PROFISSIONAIS!C167,"")</f>
        <v/>
      </c>
      <c r="E166" s="3" t="str">
        <f t="shared" si="5"/>
        <v/>
      </c>
    </row>
    <row r="167" spans="1:5">
      <c r="A167" s="1" t="str">
        <f t="shared" si="4"/>
        <v/>
      </c>
      <c r="B167" s="2" t="str">
        <f>IF([1]PROFISSIONAIS!$C168&lt;&gt;"",[1]PROFISSIONAIS!A168,"")</f>
        <v/>
      </c>
      <c r="C167" s="3" t="str">
        <f>IF([1]PROFISSIONAIS!$C168&lt;&gt;"",[1]PROFISSIONAIS!B168,"")</f>
        <v/>
      </c>
      <c r="D167" s="3" t="str">
        <f>IF([1]PROFISSIONAIS!C168&lt;&gt;"",[1]PROFISSIONAIS!C168,"")</f>
        <v/>
      </c>
      <c r="E167" s="3" t="str">
        <f t="shared" si="5"/>
        <v/>
      </c>
    </row>
    <row r="168" spans="1:5">
      <c r="A168" s="1" t="str">
        <f t="shared" si="4"/>
        <v/>
      </c>
      <c r="B168" s="2" t="str">
        <f>IF([1]PROFISSIONAIS!$C169&lt;&gt;"",[1]PROFISSIONAIS!A169,"")</f>
        <v/>
      </c>
      <c r="C168" s="3" t="str">
        <f>IF([1]PROFISSIONAIS!$C169&lt;&gt;"",[1]PROFISSIONAIS!B169,"")</f>
        <v/>
      </c>
      <c r="D168" s="3" t="str">
        <f>IF([1]PROFISSIONAIS!C169&lt;&gt;"",[1]PROFISSIONAIS!C169,"")</f>
        <v/>
      </c>
      <c r="E168" s="3" t="str">
        <f t="shared" si="5"/>
        <v/>
      </c>
    </row>
    <row r="169" spans="1:5">
      <c r="A169" s="1" t="str">
        <f t="shared" si="4"/>
        <v/>
      </c>
      <c r="B169" s="2" t="str">
        <f>IF([1]PROFISSIONAIS!$C170&lt;&gt;"",[1]PROFISSIONAIS!A170,"")</f>
        <v/>
      </c>
      <c r="C169" s="3" t="str">
        <f>IF([1]PROFISSIONAIS!$C170&lt;&gt;"",[1]PROFISSIONAIS!B170,"")</f>
        <v/>
      </c>
      <c r="D169" s="3" t="str">
        <f>IF([1]PROFISSIONAIS!C170&lt;&gt;"",[1]PROFISSIONAIS!C170,"")</f>
        <v/>
      </c>
      <c r="E169" s="3" t="str">
        <f t="shared" si="5"/>
        <v/>
      </c>
    </row>
    <row r="170" spans="1:5">
      <c r="A170" s="1" t="str">
        <f t="shared" si="4"/>
        <v/>
      </c>
      <c r="B170" s="2" t="str">
        <f>IF([1]PROFISSIONAIS!$C171&lt;&gt;"",[1]PROFISSIONAIS!A171,"")</f>
        <v/>
      </c>
      <c r="C170" s="3" t="str">
        <f>IF([1]PROFISSIONAIS!$C171&lt;&gt;"",[1]PROFISSIONAIS!B171,"")</f>
        <v/>
      </c>
      <c r="D170" s="3" t="str">
        <f>IF([1]PROFISSIONAIS!C171&lt;&gt;"",[1]PROFISSIONAIS!C171,"")</f>
        <v/>
      </c>
      <c r="E170" s="3" t="str">
        <f t="shared" si="5"/>
        <v/>
      </c>
    </row>
    <row r="171" spans="1:5">
      <c r="A171" s="1" t="str">
        <f t="shared" si="4"/>
        <v/>
      </c>
      <c r="B171" s="2" t="str">
        <f>IF([1]PROFISSIONAIS!$C172&lt;&gt;"",[1]PROFISSIONAIS!A172,"")</f>
        <v/>
      </c>
      <c r="C171" s="3" t="str">
        <f>IF([1]PROFISSIONAIS!$C172&lt;&gt;"",[1]PROFISSIONAIS!B172,"")</f>
        <v/>
      </c>
      <c r="D171" s="3" t="str">
        <f>IF([1]PROFISSIONAIS!C172&lt;&gt;"",[1]PROFISSIONAIS!C172,"")</f>
        <v/>
      </c>
      <c r="E171" s="3" t="str">
        <f t="shared" si="5"/>
        <v/>
      </c>
    </row>
    <row r="172" spans="1:5">
      <c r="A172" s="1" t="str">
        <f t="shared" si="4"/>
        <v/>
      </c>
      <c r="B172" s="2" t="str">
        <f>IF([1]PROFISSIONAIS!$C173&lt;&gt;"",[1]PROFISSIONAIS!A173,"")</f>
        <v/>
      </c>
      <c r="C172" s="3" t="str">
        <f>IF([1]PROFISSIONAIS!$C173&lt;&gt;"",[1]PROFISSIONAIS!B173,"")</f>
        <v/>
      </c>
      <c r="D172" s="3" t="str">
        <f>IF([1]PROFISSIONAIS!C173&lt;&gt;"",[1]PROFISSIONAIS!C173,"")</f>
        <v/>
      </c>
      <c r="E172" s="3" t="str">
        <f t="shared" si="5"/>
        <v/>
      </c>
    </row>
    <row r="173" spans="1:5">
      <c r="A173" s="1" t="str">
        <f t="shared" si="4"/>
        <v/>
      </c>
      <c r="B173" s="2" t="str">
        <f>IF([1]PROFISSIONAIS!$C174&lt;&gt;"",[1]PROFISSIONAIS!A174,"")</f>
        <v/>
      </c>
      <c r="C173" s="3" t="str">
        <f>IF([1]PROFISSIONAIS!$C174&lt;&gt;"",[1]PROFISSIONAIS!B174,"")</f>
        <v/>
      </c>
      <c r="D173" s="3" t="str">
        <f>IF([1]PROFISSIONAIS!C174&lt;&gt;"",[1]PROFISSIONAIS!C174,"")</f>
        <v/>
      </c>
      <c r="E173" s="3" t="str">
        <f t="shared" si="5"/>
        <v/>
      </c>
    </row>
    <row r="174" spans="1:5">
      <c r="A174" s="1" t="str">
        <f t="shared" si="4"/>
        <v/>
      </c>
      <c r="B174" s="2" t="str">
        <f>IF([1]PROFISSIONAIS!$C175&lt;&gt;"",[1]PROFISSIONAIS!A175,"")</f>
        <v/>
      </c>
      <c r="C174" s="3" t="str">
        <f>IF([1]PROFISSIONAIS!$C175&lt;&gt;"",[1]PROFISSIONAIS!B175,"")</f>
        <v/>
      </c>
      <c r="D174" s="3" t="str">
        <f>IF([1]PROFISSIONAIS!C175&lt;&gt;"",[1]PROFISSIONAIS!C175,"")</f>
        <v/>
      </c>
      <c r="E174" s="3" t="str">
        <f t="shared" si="5"/>
        <v/>
      </c>
    </row>
    <row r="175" spans="1:5">
      <c r="A175" s="1" t="str">
        <f t="shared" si="4"/>
        <v/>
      </c>
      <c r="B175" s="2" t="str">
        <f>IF([1]PROFISSIONAIS!$C176&lt;&gt;"",[1]PROFISSIONAIS!A176,"")</f>
        <v/>
      </c>
      <c r="C175" s="3" t="str">
        <f>IF([1]PROFISSIONAIS!$C176&lt;&gt;"",[1]PROFISSIONAIS!B176,"")</f>
        <v/>
      </c>
      <c r="D175" s="3" t="str">
        <f>IF([1]PROFISSIONAIS!C176&lt;&gt;"",[1]PROFISSIONAIS!C176,"")</f>
        <v/>
      </c>
      <c r="E175" s="3" t="str">
        <f t="shared" si="5"/>
        <v/>
      </c>
    </row>
    <row r="176" spans="1:5">
      <c r="A176" s="1" t="str">
        <f t="shared" si="4"/>
        <v/>
      </c>
      <c r="B176" s="2" t="str">
        <f>IF([1]PROFISSIONAIS!$C177&lt;&gt;"",[1]PROFISSIONAIS!A177,"")</f>
        <v/>
      </c>
      <c r="C176" s="3" t="str">
        <f>IF([1]PROFISSIONAIS!$C177&lt;&gt;"",[1]PROFISSIONAIS!B177,"")</f>
        <v/>
      </c>
      <c r="D176" s="3" t="str">
        <f>IF([1]PROFISSIONAIS!C177&lt;&gt;"",[1]PROFISSIONAIS!C177,"")</f>
        <v/>
      </c>
      <c r="E176" s="3" t="str">
        <f t="shared" si="5"/>
        <v/>
      </c>
    </row>
    <row r="177" spans="1:5">
      <c r="A177" s="1" t="str">
        <f t="shared" si="4"/>
        <v/>
      </c>
      <c r="B177" s="2" t="str">
        <f>IF([1]PROFISSIONAIS!$C178&lt;&gt;"",[1]PROFISSIONAIS!A178,"")</f>
        <v/>
      </c>
      <c r="C177" s="3" t="str">
        <f>IF([1]PROFISSIONAIS!$C178&lt;&gt;"",[1]PROFISSIONAIS!B178,"")</f>
        <v/>
      </c>
      <c r="D177" s="3" t="str">
        <f>IF([1]PROFISSIONAIS!C178&lt;&gt;"",[1]PROFISSIONAIS!C178,"")</f>
        <v/>
      </c>
      <c r="E177" s="3" t="str">
        <f t="shared" si="5"/>
        <v/>
      </c>
    </row>
    <row r="178" spans="1:5">
      <c r="A178" s="1" t="str">
        <f t="shared" si="4"/>
        <v/>
      </c>
      <c r="B178" s="2" t="str">
        <f>IF([1]PROFISSIONAIS!$C179&lt;&gt;"",[1]PROFISSIONAIS!A179,"")</f>
        <v/>
      </c>
      <c r="C178" s="3" t="str">
        <f>IF([1]PROFISSIONAIS!$C179&lt;&gt;"",[1]PROFISSIONAIS!B179,"")</f>
        <v/>
      </c>
      <c r="D178" s="3" t="str">
        <f>IF([1]PROFISSIONAIS!C179&lt;&gt;"",[1]PROFISSIONAIS!C179,"")</f>
        <v/>
      </c>
      <c r="E178" s="3" t="str">
        <f t="shared" si="5"/>
        <v/>
      </c>
    </row>
    <row r="179" spans="1:5">
      <c r="A179" s="1" t="str">
        <f t="shared" si="4"/>
        <v/>
      </c>
      <c r="B179" s="2" t="str">
        <f>IF([1]PROFISSIONAIS!$C180&lt;&gt;"",[1]PROFISSIONAIS!A180,"")</f>
        <v/>
      </c>
      <c r="C179" s="3" t="str">
        <f>IF([1]PROFISSIONAIS!$C180&lt;&gt;"",[1]PROFISSIONAIS!B180,"")</f>
        <v/>
      </c>
      <c r="D179" s="3" t="str">
        <f>IF([1]PROFISSIONAIS!C180&lt;&gt;"",[1]PROFISSIONAIS!C180,"")</f>
        <v/>
      </c>
      <c r="E179" s="3" t="str">
        <f t="shared" si="5"/>
        <v/>
      </c>
    </row>
    <row r="180" spans="1:5">
      <c r="A180" s="1" t="str">
        <f t="shared" si="4"/>
        <v/>
      </c>
      <c r="B180" s="2" t="str">
        <f>IF([1]PROFISSIONAIS!$C181&lt;&gt;"",[1]PROFISSIONAIS!A181,"")</f>
        <v/>
      </c>
      <c r="C180" s="3" t="str">
        <f>IF([1]PROFISSIONAIS!$C181&lt;&gt;"",[1]PROFISSIONAIS!B181,"")</f>
        <v/>
      </c>
      <c r="D180" s="3" t="str">
        <f>IF([1]PROFISSIONAIS!C181&lt;&gt;"",[1]PROFISSIONAIS!C181,"")</f>
        <v/>
      </c>
      <c r="E180" s="3" t="str">
        <f t="shared" si="5"/>
        <v/>
      </c>
    </row>
    <row r="181" spans="1:5">
      <c r="A181" s="1" t="str">
        <f t="shared" si="4"/>
        <v/>
      </c>
      <c r="B181" s="2" t="str">
        <f>IF([1]PROFISSIONAIS!$C182&lt;&gt;"",[1]PROFISSIONAIS!A182,"")</f>
        <v/>
      </c>
      <c r="C181" s="3" t="str">
        <f>IF([1]PROFISSIONAIS!$C182&lt;&gt;"",[1]PROFISSIONAIS!B182,"")</f>
        <v/>
      </c>
      <c r="D181" s="3" t="str">
        <f>IF([1]PROFISSIONAIS!C182&lt;&gt;"",[1]PROFISSIONAIS!C182,"")</f>
        <v/>
      </c>
      <c r="E181" s="3" t="str">
        <f t="shared" si="5"/>
        <v/>
      </c>
    </row>
    <row r="182" spans="1:5">
      <c r="A182" s="1" t="str">
        <f t="shared" si="4"/>
        <v/>
      </c>
      <c r="B182" s="2" t="str">
        <f>IF([1]PROFISSIONAIS!$C183&lt;&gt;"",[1]PROFISSIONAIS!A183,"")</f>
        <v/>
      </c>
      <c r="C182" s="3" t="str">
        <f>IF([1]PROFISSIONAIS!$C183&lt;&gt;"",[1]PROFISSIONAIS!B183,"")</f>
        <v/>
      </c>
      <c r="D182" s="3" t="str">
        <f>IF([1]PROFISSIONAIS!C183&lt;&gt;"",[1]PROFISSIONAIS!C183,"")</f>
        <v/>
      </c>
      <c r="E182" s="3" t="str">
        <f t="shared" si="5"/>
        <v/>
      </c>
    </row>
    <row r="183" spans="1:5">
      <c r="A183" s="1" t="str">
        <f t="shared" si="4"/>
        <v/>
      </c>
      <c r="B183" s="2" t="str">
        <f>IF([1]PROFISSIONAIS!$C184&lt;&gt;"",[1]PROFISSIONAIS!A184,"")</f>
        <v/>
      </c>
      <c r="C183" s="3" t="str">
        <f>IF([1]PROFISSIONAIS!$C184&lt;&gt;"",[1]PROFISSIONAIS!B184,"")</f>
        <v/>
      </c>
      <c r="D183" s="3" t="str">
        <f>IF([1]PROFISSIONAIS!C184&lt;&gt;"",[1]PROFISSIONAIS!C184,"")</f>
        <v/>
      </c>
      <c r="E183" s="3" t="str">
        <f t="shared" si="5"/>
        <v/>
      </c>
    </row>
    <row r="184" spans="1:5">
      <c r="A184" s="1" t="str">
        <f t="shared" si="4"/>
        <v/>
      </c>
      <c r="B184" s="2" t="str">
        <f>IF([1]PROFISSIONAIS!$C185&lt;&gt;"",[1]PROFISSIONAIS!A185,"")</f>
        <v/>
      </c>
      <c r="C184" s="3" t="str">
        <f>IF([1]PROFISSIONAIS!$C185&lt;&gt;"",[1]PROFISSIONAIS!B185,"")</f>
        <v/>
      </c>
      <c r="D184" s="3" t="str">
        <f>IF([1]PROFISSIONAIS!C185&lt;&gt;"",[1]PROFISSIONAIS!C185,"")</f>
        <v/>
      </c>
      <c r="E184" s="3" t="str">
        <f t="shared" si="5"/>
        <v/>
      </c>
    </row>
    <row r="185" spans="1:5">
      <c r="A185" s="1" t="str">
        <f t="shared" si="4"/>
        <v/>
      </c>
      <c r="B185" s="2" t="str">
        <f>IF([1]PROFISSIONAIS!$C186&lt;&gt;"",[1]PROFISSIONAIS!A186,"")</f>
        <v/>
      </c>
      <c r="C185" s="3" t="str">
        <f>IF([1]PROFISSIONAIS!$C186&lt;&gt;"",[1]PROFISSIONAIS!B186,"")</f>
        <v/>
      </c>
      <c r="D185" s="3" t="str">
        <f>IF([1]PROFISSIONAIS!C186&lt;&gt;"",[1]PROFISSIONAIS!C186,"")</f>
        <v/>
      </c>
      <c r="E185" s="3" t="str">
        <f t="shared" si="5"/>
        <v/>
      </c>
    </row>
    <row r="186" spans="1:5">
      <c r="A186" s="1" t="str">
        <f t="shared" si="4"/>
        <v/>
      </c>
      <c r="B186" s="2" t="str">
        <f>IF([1]PROFISSIONAIS!$C187&lt;&gt;"",[1]PROFISSIONAIS!A187,"")</f>
        <v/>
      </c>
      <c r="C186" s="3" t="str">
        <f>IF([1]PROFISSIONAIS!$C187&lt;&gt;"",[1]PROFISSIONAIS!B187,"")</f>
        <v/>
      </c>
      <c r="D186" s="3" t="str">
        <f>IF([1]PROFISSIONAIS!C187&lt;&gt;"",[1]PROFISSIONAIS!C187,"")</f>
        <v/>
      </c>
      <c r="E186" s="3" t="str">
        <f t="shared" si="5"/>
        <v/>
      </c>
    </row>
    <row r="187" spans="1:5">
      <c r="A187" s="1" t="str">
        <f t="shared" si="4"/>
        <v/>
      </c>
      <c r="B187" s="2" t="str">
        <f>IF([1]PROFISSIONAIS!$C188&lt;&gt;"",[1]PROFISSIONAIS!A188,"")</f>
        <v/>
      </c>
      <c r="C187" s="3" t="str">
        <f>IF([1]PROFISSIONAIS!$C188&lt;&gt;"",[1]PROFISSIONAIS!B188,"")</f>
        <v/>
      </c>
      <c r="D187" s="3" t="str">
        <f>IF([1]PROFISSIONAIS!C188&lt;&gt;"",[1]PROFISSIONAIS!C188,"")</f>
        <v/>
      </c>
      <c r="E187" s="3" t="str">
        <f t="shared" si="5"/>
        <v/>
      </c>
    </row>
    <row r="188" spans="1:5">
      <c r="A188" s="1" t="str">
        <f t="shared" si="4"/>
        <v/>
      </c>
      <c r="B188" s="2" t="str">
        <f>IF([1]PROFISSIONAIS!$C189&lt;&gt;"",[1]PROFISSIONAIS!A189,"")</f>
        <v/>
      </c>
      <c r="C188" s="3" t="str">
        <f>IF([1]PROFISSIONAIS!$C189&lt;&gt;"",[1]PROFISSIONAIS!B189,"")</f>
        <v/>
      </c>
      <c r="D188" s="3" t="str">
        <f>IF([1]PROFISSIONAIS!C189&lt;&gt;"",[1]PROFISSIONAIS!C189,"")</f>
        <v/>
      </c>
      <c r="E188" s="3" t="str">
        <f t="shared" si="5"/>
        <v/>
      </c>
    </row>
    <row r="189" spans="1:5">
      <c r="A189" s="1" t="str">
        <f t="shared" si="4"/>
        <v/>
      </c>
      <c r="B189" s="2" t="str">
        <f>IF([1]PROFISSIONAIS!$C190&lt;&gt;"",[1]PROFISSIONAIS!A190,"")</f>
        <v/>
      </c>
      <c r="C189" s="3" t="str">
        <f>IF([1]PROFISSIONAIS!$C190&lt;&gt;"",[1]PROFISSIONAIS!B190,"")</f>
        <v/>
      </c>
      <c r="D189" s="3" t="str">
        <f>IF([1]PROFISSIONAIS!C190&lt;&gt;"",[1]PROFISSIONAIS!C190,"")</f>
        <v/>
      </c>
      <c r="E189" s="3" t="str">
        <f t="shared" si="5"/>
        <v/>
      </c>
    </row>
    <row r="190" spans="1:5">
      <c r="A190" s="1" t="str">
        <f t="shared" si="4"/>
        <v/>
      </c>
      <c r="B190" s="2" t="str">
        <f>IF([1]PROFISSIONAIS!$C191&lt;&gt;"",[1]PROFISSIONAIS!A191,"")</f>
        <v/>
      </c>
      <c r="C190" s="3" t="str">
        <f>IF([1]PROFISSIONAIS!$C191&lt;&gt;"",[1]PROFISSIONAIS!B191,"")</f>
        <v/>
      </c>
      <c r="D190" s="3" t="str">
        <f>IF([1]PROFISSIONAIS!C191&lt;&gt;"",[1]PROFISSIONAIS!C191,"")</f>
        <v/>
      </c>
      <c r="E190" s="3" t="str">
        <f t="shared" si="5"/>
        <v/>
      </c>
    </row>
    <row r="191" spans="1:5">
      <c r="A191" s="1" t="str">
        <f t="shared" si="4"/>
        <v/>
      </c>
      <c r="B191" s="2" t="str">
        <f>IF([1]PROFISSIONAIS!$C192&lt;&gt;"",[1]PROFISSIONAIS!A192,"")</f>
        <v/>
      </c>
      <c r="C191" s="3" t="str">
        <f>IF([1]PROFISSIONAIS!$C192&lt;&gt;"",[1]PROFISSIONAIS!B192,"")</f>
        <v/>
      </c>
      <c r="D191" s="3" t="str">
        <f>IF([1]PROFISSIONAIS!C192&lt;&gt;"",[1]PROFISSIONAIS!C192,"")</f>
        <v/>
      </c>
      <c r="E191" s="3" t="str">
        <f t="shared" si="5"/>
        <v/>
      </c>
    </row>
    <row r="192" spans="1:5">
      <c r="A192" s="1" t="str">
        <f t="shared" si="4"/>
        <v/>
      </c>
      <c r="B192" s="2" t="str">
        <f>IF([1]PROFISSIONAIS!$C193&lt;&gt;"",[1]PROFISSIONAIS!A193,"")</f>
        <v/>
      </c>
      <c r="C192" s="3" t="str">
        <f>IF([1]PROFISSIONAIS!$C193&lt;&gt;"",[1]PROFISSIONAIS!B193,"")</f>
        <v/>
      </c>
      <c r="D192" s="3" t="str">
        <f>IF([1]PROFISSIONAIS!C193&lt;&gt;"",[1]PROFISSIONAIS!C193,"")</f>
        <v/>
      </c>
      <c r="E192" s="3" t="str">
        <f t="shared" si="5"/>
        <v/>
      </c>
    </row>
    <row r="193" spans="1:5">
      <c r="A193" s="1" t="str">
        <f t="shared" si="4"/>
        <v/>
      </c>
      <c r="B193" s="2" t="str">
        <f>IF([1]PROFISSIONAIS!$C194&lt;&gt;"",[1]PROFISSIONAIS!A194,"")</f>
        <v/>
      </c>
      <c r="C193" s="3" t="str">
        <f>IF([1]PROFISSIONAIS!$C194&lt;&gt;"",[1]PROFISSIONAIS!B194,"")</f>
        <v/>
      </c>
      <c r="D193" s="3" t="str">
        <f>IF([1]PROFISSIONAIS!C194&lt;&gt;"",[1]PROFISSIONAIS!C194,"")</f>
        <v/>
      </c>
      <c r="E193" s="3" t="str">
        <f t="shared" si="5"/>
        <v/>
      </c>
    </row>
    <row r="194" spans="1:5">
      <c r="A194" s="1" t="str">
        <f t="shared" ref="A194:A257" si="6">IF(B194&lt;&gt;"","I","")</f>
        <v/>
      </c>
      <c r="B194" s="2" t="str">
        <f>IF([1]PROFISSIONAIS!$C195&lt;&gt;"",[1]PROFISSIONAIS!A195,"")</f>
        <v/>
      </c>
      <c r="C194" s="3" t="str">
        <f>IF([1]PROFISSIONAIS!$C195&lt;&gt;"",[1]PROFISSIONAIS!B195,"")</f>
        <v/>
      </c>
      <c r="D194" s="3" t="str">
        <f>IF([1]PROFISSIONAIS!C195&lt;&gt;"",[1]PROFISSIONAIS!C195,"")</f>
        <v/>
      </c>
      <c r="E194" s="3" t="str">
        <f t="shared" ref="E194:E257" si="7">C194</f>
        <v/>
      </c>
    </row>
    <row r="195" spans="1:5">
      <c r="A195" s="1" t="str">
        <f t="shared" si="6"/>
        <v/>
      </c>
      <c r="B195" s="2" t="str">
        <f>IF([1]PROFISSIONAIS!$C196&lt;&gt;"",[1]PROFISSIONAIS!A196,"")</f>
        <v/>
      </c>
      <c r="C195" s="3" t="str">
        <f>IF([1]PROFISSIONAIS!$C196&lt;&gt;"",[1]PROFISSIONAIS!B196,"")</f>
        <v/>
      </c>
      <c r="D195" s="3" t="str">
        <f>IF([1]PROFISSIONAIS!C196&lt;&gt;"",[1]PROFISSIONAIS!C196,"")</f>
        <v/>
      </c>
      <c r="E195" s="3" t="str">
        <f t="shared" si="7"/>
        <v/>
      </c>
    </row>
    <row r="196" spans="1:5">
      <c r="A196" s="1" t="str">
        <f t="shared" si="6"/>
        <v/>
      </c>
      <c r="B196" s="2" t="str">
        <f>IF([1]PROFISSIONAIS!$C197&lt;&gt;"",[1]PROFISSIONAIS!A197,"")</f>
        <v/>
      </c>
      <c r="C196" s="3" t="str">
        <f>IF([1]PROFISSIONAIS!$C197&lt;&gt;"",[1]PROFISSIONAIS!B197,"")</f>
        <v/>
      </c>
      <c r="D196" s="3" t="str">
        <f>IF([1]PROFISSIONAIS!C197&lt;&gt;"",[1]PROFISSIONAIS!C197,"")</f>
        <v/>
      </c>
      <c r="E196" s="3" t="str">
        <f t="shared" si="7"/>
        <v/>
      </c>
    </row>
    <row r="197" spans="1:5">
      <c r="A197" s="1" t="str">
        <f t="shared" si="6"/>
        <v/>
      </c>
      <c r="B197" s="2" t="str">
        <f>IF([1]PROFISSIONAIS!$C198&lt;&gt;"",[1]PROFISSIONAIS!A198,"")</f>
        <v/>
      </c>
      <c r="C197" s="3" t="str">
        <f>IF([1]PROFISSIONAIS!$C198&lt;&gt;"",[1]PROFISSIONAIS!B198,"")</f>
        <v/>
      </c>
      <c r="D197" s="3" t="str">
        <f>IF([1]PROFISSIONAIS!C198&lt;&gt;"",[1]PROFISSIONAIS!C198,"")</f>
        <v/>
      </c>
      <c r="E197" s="3" t="str">
        <f t="shared" si="7"/>
        <v/>
      </c>
    </row>
    <row r="198" spans="1:5">
      <c r="A198" s="1" t="str">
        <f t="shared" si="6"/>
        <v/>
      </c>
      <c r="B198" s="2" t="str">
        <f>IF([1]PROFISSIONAIS!$C199&lt;&gt;"",[1]PROFISSIONAIS!A199,"")</f>
        <v/>
      </c>
      <c r="C198" s="3" t="str">
        <f>IF([1]PROFISSIONAIS!$C199&lt;&gt;"",[1]PROFISSIONAIS!B199,"")</f>
        <v/>
      </c>
      <c r="D198" s="3" t="str">
        <f>IF([1]PROFISSIONAIS!C199&lt;&gt;"",[1]PROFISSIONAIS!C199,"")</f>
        <v/>
      </c>
      <c r="E198" s="3" t="str">
        <f t="shared" si="7"/>
        <v/>
      </c>
    </row>
    <row r="199" spans="1:5">
      <c r="A199" s="1" t="str">
        <f t="shared" si="6"/>
        <v/>
      </c>
      <c r="B199" s="2" t="str">
        <f>IF([1]PROFISSIONAIS!$C200&lt;&gt;"",[1]PROFISSIONAIS!A200,"")</f>
        <v/>
      </c>
      <c r="C199" s="3" t="str">
        <f>IF([1]PROFISSIONAIS!$C200&lt;&gt;"",[1]PROFISSIONAIS!B200,"")</f>
        <v/>
      </c>
      <c r="D199" s="3" t="str">
        <f>IF([1]PROFISSIONAIS!C200&lt;&gt;"",[1]PROFISSIONAIS!C200,"")</f>
        <v/>
      </c>
      <c r="E199" s="3" t="str">
        <f t="shared" si="7"/>
        <v/>
      </c>
    </row>
    <row r="200" spans="1:5">
      <c r="A200" s="1" t="str">
        <f t="shared" si="6"/>
        <v/>
      </c>
      <c r="B200" s="2" t="str">
        <f>IF([1]PROFISSIONAIS!$C201&lt;&gt;"",[1]PROFISSIONAIS!A201,"")</f>
        <v/>
      </c>
      <c r="C200" s="3" t="str">
        <f>IF([1]PROFISSIONAIS!$C201&lt;&gt;"",[1]PROFISSIONAIS!B201,"")</f>
        <v/>
      </c>
      <c r="D200" s="3" t="str">
        <f>IF([1]PROFISSIONAIS!C201&lt;&gt;"",[1]PROFISSIONAIS!C201,"")</f>
        <v/>
      </c>
      <c r="E200" s="3" t="str">
        <f t="shared" si="7"/>
        <v/>
      </c>
    </row>
    <row r="201" spans="1:5">
      <c r="A201" s="1" t="str">
        <f t="shared" si="6"/>
        <v/>
      </c>
      <c r="B201" s="2" t="str">
        <f>IF([1]PROFISSIONAIS!$C202&lt;&gt;"",[1]PROFISSIONAIS!A202,"")</f>
        <v/>
      </c>
      <c r="C201" s="3" t="str">
        <f>IF([1]PROFISSIONAIS!$C202&lt;&gt;"",[1]PROFISSIONAIS!B202,"")</f>
        <v/>
      </c>
      <c r="D201" s="3" t="str">
        <f>IF([1]PROFISSIONAIS!C202&lt;&gt;"",[1]PROFISSIONAIS!C202,"")</f>
        <v/>
      </c>
      <c r="E201" s="3" t="str">
        <f t="shared" si="7"/>
        <v/>
      </c>
    </row>
    <row r="202" spans="1:5">
      <c r="A202" s="1" t="str">
        <f t="shared" si="6"/>
        <v/>
      </c>
      <c r="B202" s="2" t="str">
        <f>IF([1]PROFISSIONAIS!$C203&lt;&gt;"",[1]PROFISSIONAIS!A203,"")</f>
        <v/>
      </c>
      <c r="C202" s="3" t="str">
        <f>IF([1]PROFISSIONAIS!$C203&lt;&gt;"",[1]PROFISSIONAIS!B203,"")</f>
        <v/>
      </c>
      <c r="D202" s="3" t="str">
        <f>IF([1]PROFISSIONAIS!C203&lt;&gt;"",[1]PROFISSIONAIS!C203,"")</f>
        <v/>
      </c>
      <c r="E202" s="3" t="str">
        <f t="shared" si="7"/>
        <v/>
      </c>
    </row>
    <row r="203" spans="1:5">
      <c r="A203" s="1" t="str">
        <f t="shared" si="6"/>
        <v/>
      </c>
      <c r="B203" s="2" t="str">
        <f>IF([1]PROFISSIONAIS!$C204&lt;&gt;"",[1]PROFISSIONAIS!A204,"")</f>
        <v/>
      </c>
      <c r="C203" s="3" t="str">
        <f>IF([1]PROFISSIONAIS!$C204&lt;&gt;"",[1]PROFISSIONAIS!B204,"")</f>
        <v/>
      </c>
      <c r="D203" s="3" t="str">
        <f>IF([1]PROFISSIONAIS!C204&lt;&gt;"",[1]PROFISSIONAIS!C204,"")</f>
        <v/>
      </c>
      <c r="E203" s="3" t="str">
        <f t="shared" si="7"/>
        <v/>
      </c>
    </row>
    <row r="204" spans="1:5">
      <c r="A204" s="1" t="str">
        <f t="shared" si="6"/>
        <v/>
      </c>
      <c r="B204" s="2" t="str">
        <f>IF([1]PROFISSIONAIS!$C205&lt;&gt;"",[1]PROFISSIONAIS!A205,"")</f>
        <v/>
      </c>
      <c r="C204" s="3" t="str">
        <f>IF([1]PROFISSIONAIS!$C205&lt;&gt;"",[1]PROFISSIONAIS!B205,"")</f>
        <v/>
      </c>
      <c r="D204" s="3" t="str">
        <f>IF([1]PROFISSIONAIS!C205&lt;&gt;"",[1]PROFISSIONAIS!C205,"")</f>
        <v/>
      </c>
      <c r="E204" s="3" t="str">
        <f t="shared" si="7"/>
        <v/>
      </c>
    </row>
    <row r="205" spans="1:5">
      <c r="A205" s="1" t="str">
        <f t="shared" si="6"/>
        <v/>
      </c>
      <c r="B205" s="2" t="str">
        <f>IF([1]PROFISSIONAIS!$C206&lt;&gt;"",[1]PROFISSIONAIS!A206,"")</f>
        <v/>
      </c>
      <c r="C205" s="3" t="str">
        <f>IF([1]PROFISSIONAIS!$C206&lt;&gt;"",[1]PROFISSIONAIS!B206,"")</f>
        <v/>
      </c>
      <c r="D205" s="3" t="str">
        <f>IF([1]PROFISSIONAIS!C206&lt;&gt;"",[1]PROFISSIONAIS!C206,"")</f>
        <v/>
      </c>
      <c r="E205" s="3" t="str">
        <f t="shared" si="7"/>
        <v/>
      </c>
    </row>
    <row r="206" spans="1:5">
      <c r="A206" s="1" t="str">
        <f t="shared" si="6"/>
        <v/>
      </c>
      <c r="B206" s="2" t="str">
        <f>IF([1]PROFISSIONAIS!$C207&lt;&gt;"",[1]PROFISSIONAIS!A207,"")</f>
        <v/>
      </c>
      <c r="C206" s="3" t="str">
        <f>IF([1]PROFISSIONAIS!$C207&lt;&gt;"",[1]PROFISSIONAIS!B207,"")</f>
        <v/>
      </c>
      <c r="D206" s="3" t="str">
        <f>IF([1]PROFISSIONAIS!C207&lt;&gt;"",[1]PROFISSIONAIS!C207,"")</f>
        <v/>
      </c>
      <c r="E206" s="3" t="str">
        <f t="shared" si="7"/>
        <v/>
      </c>
    </row>
    <row r="207" spans="1:5">
      <c r="A207" s="1" t="str">
        <f t="shared" si="6"/>
        <v/>
      </c>
      <c r="B207" s="2" t="str">
        <f>IF([1]PROFISSIONAIS!$C208&lt;&gt;"",[1]PROFISSIONAIS!A208,"")</f>
        <v/>
      </c>
      <c r="C207" s="3" t="str">
        <f>IF([1]PROFISSIONAIS!$C208&lt;&gt;"",[1]PROFISSIONAIS!B208,"")</f>
        <v/>
      </c>
      <c r="D207" s="3" t="str">
        <f>IF([1]PROFISSIONAIS!C208&lt;&gt;"",[1]PROFISSIONAIS!C208,"")</f>
        <v/>
      </c>
      <c r="E207" s="3" t="str">
        <f t="shared" si="7"/>
        <v/>
      </c>
    </row>
    <row r="208" spans="1:5">
      <c r="A208" s="1" t="str">
        <f t="shared" si="6"/>
        <v/>
      </c>
      <c r="B208" s="2" t="str">
        <f>IF([1]PROFISSIONAIS!$C209&lt;&gt;"",[1]PROFISSIONAIS!A209,"")</f>
        <v/>
      </c>
      <c r="C208" s="3" t="str">
        <f>IF([1]PROFISSIONAIS!$C209&lt;&gt;"",[1]PROFISSIONAIS!B209,"")</f>
        <v/>
      </c>
      <c r="D208" s="3" t="str">
        <f>IF([1]PROFISSIONAIS!C209&lt;&gt;"",[1]PROFISSIONAIS!C209,"")</f>
        <v/>
      </c>
      <c r="E208" s="3" t="str">
        <f t="shared" si="7"/>
        <v/>
      </c>
    </row>
    <row r="209" spans="1:5">
      <c r="A209" s="1" t="str">
        <f t="shared" si="6"/>
        <v/>
      </c>
      <c r="B209" s="2" t="str">
        <f>IF([1]PROFISSIONAIS!$C210&lt;&gt;"",[1]PROFISSIONAIS!A210,"")</f>
        <v/>
      </c>
      <c r="C209" s="3" t="str">
        <f>IF([1]PROFISSIONAIS!$C210&lt;&gt;"",[1]PROFISSIONAIS!B210,"")</f>
        <v/>
      </c>
      <c r="D209" s="3" t="str">
        <f>IF([1]PROFISSIONAIS!C210&lt;&gt;"",[1]PROFISSIONAIS!C210,"")</f>
        <v/>
      </c>
      <c r="E209" s="3" t="str">
        <f t="shared" si="7"/>
        <v/>
      </c>
    </row>
    <row r="210" spans="1:5">
      <c r="A210" s="1" t="str">
        <f t="shared" si="6"/>
        <v/>
      </c>
      <c r="B210" s="2" t="str">
        <f>IF([1]PROFISSIONAIS!$C211&lt;&gt;"",[1]PROFISSIONAIS!A211,"")</f>
        <v/>
      </c>
      <c r="C210" s="3" t="str">
        <f>IF([1]PROFISSIONAIS!$C211&lt;&gt;"",[1]PROFISSIONAIS!B211,"")</f>
        <v/>
      </c>
      <c r="D210" s="3" t="str">
        <f>IF([1]PROFISSIONAIS!C211&lt;&gt;"",[1]PROFISSIONAIS!C211,"")</f>
        <v/>
      </c>
      <c r="E210" s="3" t="str">
        <f t="shared" si="7"/>
        <v/>
      </c>
    </row>
    <row r="211" spans="1:5">
      <c r="A211" s="1" t="str">
        <f t="shared" si="6"/>
        <v/>
      </c>
      <c r="B211" s="2" t="str">
        <f>IF([1]PROFISSIONAIS!$C212&lt;&gt;"",[1]PROFISSIONAIS!A212,"")</f>
        <v/>
      </c>
      <c r="C211" s="3" t="str">
        <f>IF([1]PROFISSIONAIS!$C212&lt;&gt;"",[1]PROFISSIONAIS!B212,"")</f>
        <v/>
      </c>
      <c r="D211" s="3" t="str">
        <f>IF([1]PROFISSIONAIS!C212&lt;&gt;"",[1]PROFISSIONAIS!C212,"")</f>
        <v/>
      </c>
      <c r="E211" s="3" t="str">
        <f t="shared" si="7"/>
        <v/>
      </c>
    </row>
    <row r="212" spans="1:5">
      <c r="A212" s="1" t="str">
        <f t="shared" si="6"/>
        <v/>
      </c>
      <c r="B212" s="2" t="str">
        <f>IF([1]PROFISSIONAIS!$C213&lt;&gt;"",[1]PROFISSIONAIS!A213,"")</f>
        <v/>
      </c>
      <c r="C212" s="3" t="str">
        <f>IF([1]PROFISSIONAIS!$C213&lt;&gt;"",[1]PROFISSIONAIS!B213,"")</f>
        <v/>
      </c>
      <c r="D212" s="3" t="str">
        <f>IF([1]PROFISSIONAIS!C213&lt;&gt;"",[1]PROFISSIONAIS!C213,"")</f>
        <v/>
      </c>
      <c r="E212" s="3" t="str">
        <f t="shared" si="7"/>
        <v/>
      </c>
    </row>
    <row r="213" spans="1:5">
      <c r="A213" s="1" t="str">
        <f t="shared" si="6"/>
        <v/>
      </c>
      <c r="B213" s="2" t="str">
        <f>IF([1]PROFISSIONAIS!$C214&lt;&gt;"",[1]PROFISSIONAIS!A214,"")</f>
        <v/>
      </c>
      <c r="C213" s="3" t="str">
        <f>IF([1]PROFISSIONAIS!$C214&lt;&gt;"",[1]PROFISSIONAIS!B214,"")</f>
        <v/>
      </c>
      <c r="D213" s="3" t="str">
        <f>IF([1]PROFISSIONAIS!C214&lt;&gt;"",[1]PROFISSIONAIS!C214,"")</f>
        <v/>
      </c>
      <c r="E213" s="3" t="str">
        <f t="shared" si="7"/>
        <v/>
      </c>
    </row>
    <row r="214" spans="1:5">
      <c r="A214" s="1" t="str">
        <f t="shared" si="6"/>
        <v/>
      </c>
      <c r="B214" s="2" t="str">
        <f>IF([1]PROFISSIONAIS!$C215&lt;&gt;"",[1]PROFISSIONAIS!A215,"")</f>
        <v/>
      </c>
      <c r="C214" s="3" t="str">
        <f>IF([1]PROFISSIONAIS!$C215&lt;&gt;"",[1]PROFISSIONAIS!B215,"")</f>
        <v/>
      </c>
      <c r="D214" s="3" t="str">
        <f>IF([1]PROFISSIONAIS!C215&lt;&gt;"",[1]PROFISSIONAIS!C215,"")</f>
        <v/>
      </c>
      <c r="E214" s="3" t="str">
        <f t="shared" si="7"/>
        <v/>
      </c>
    </row>
    <row r="215" spans="1:5">
      <c r="A215" s="1" t="str">
        <f t="shared" si="6"/>
        <v/>
      </c>
      <c r="B215" s="2" t="str">
        <f>IF([1]PROFISSIONAIS!$C216&lt;&gt;"",[1]PROFISSIONAIS!A216,"")</f>
        <v/>
      </c>
      <c r="C215" s="3" t="str">
        <f>IF([1]PROFISSIONAIS!$C216&lt;&gt;"",[1]PROFISSIONAIS!B216,"")</f>
        <v/>
      </c>
      <c r="D215" s="3" t="str">
        <f>IF([1]PROFISSIONAIS!C216&lt;&gt;"",[1]PROFISSIONAIS!C216,"")</f>
        <v/>
      </c>
      <c r="E215" s="3" t="str">
        <f t="shared" si="7"/>
        <v/>
      </c>
    </row>
    <row r="216" spans="1:5">
      <c r="A216" s="1" t="str">
        <f t="shared" si="6"/>
        <v/>
      </c>
      <c r="B216" s="2" t="str">
        <f>IF([1]PROFISSIONAIS!$C217&lt;&gt;"",[1]PROFISSIONAIS!A217,"")</f>
        <v/>
      </c>
      <c r="C216" s="3" t="str">
        <f>IF([1]PROFISSIONAIS!$C217&lt;&gt;"",[1]PROFISSIONAIS!B217,"")</f>
        <v/>
      </c>
      <c r="D216" s="3" t="str">
        <f>IF([1]PROFISSIONAIS!C217&lt;&gt;"",[1]PROFISSIONAIS!C217,"")</f>
        <v/>
      </c>
      <c r="E216" s="3" t="str">
        <f t="shared" si="7"/>
        <v/>
      </c>
    </row>
    <row r="217" spans="1:5">
      <c r="A217" s="1" t="str">
        <f t="shared" si="6"/>
        <v/>
      </c>
      <c r="B217" s="2" t="str">
        <f>IF([1]PROFISSIONAIS!$C218&lt;&gt;"",[1]PROFISSIONAIS!A218,"")</f>
        <v/>
      </c>
      <c r="C217" s="3" t="str">
        <f>IF([1]PROFISSIONAIS!$C218&lt;&gt;"",[1]PROFISSIONAIS!B218,"")</f>
        <v/>
      </c>
      <c r="D217" s="3" t="str">
        <f>IF([1]PROFISSIONAIS!C218&lt;&gt;"",[1]PROFISSIONAIS!C218,"")</f>
        <v/>
      </c>
      <c r="E217" s="3" t="str">
        <f t="shared" si="7"/>
        <v/>
      </c>
    </row>
    <row r="218" spans="1:5">
      <c r="A218" s="1" t="str">
        <f t="shared" si="6"/>
        <v/>
      </c>
      <c r="B218" s="2" t="str">
        <f>IF([1]PROFISSIONAIS!$C219&lt;&gt;"",[1]PROFISSIONAIS!A219,"")</f>
        <v/>
      </c>
      <c r="C218" s="3" t="str">
        <f>IF([1]PROFISSIONAIS!$C219&lt;&gt;"",[1]PROFISSIONAIS!B219,"")</f>
        <v/>
      </c>
      <c r="D218" s="3" t="str">
        <f>IF([1]PROFISSIONAIS!C219&lt;&gt;"",[1]PROFISSIONAIS!C219,"")</f>
        <v/>
      </c>
      <c r="E218" s="3" t="str">
        <f t="shared" si="7"/>
        <v/>
      </c>
    </row>
    <row r="219" spans="1:5">
      <c r="A219" s="1" t="str">
        <f t="shared" si="6"/>
        <v/>
      </c>
      <c r="B219" s="2" t="str">
        <f>IF([1]PROFISSIONAIS!$C220&lt;&gt;"",[1]PROFISSIONAIS!A220,"")</f>
        <v/>
      </c>
      <c r="C219" s="3" t="str">
        <f>IF([1]PROFISSIONAIS!$C220&lt;&gt;"",[1]PROFISSIONAIS!B220,"")</f>
        <v/>
      </c>
      <c r="D219" s="3" t="str">
        <f>IF([1]PROFISSIONAIS!C220&lt;&gt;"",[1]PROFISSIONAIS!C220,"")</f>
        <v/>
      </c>
      <c r="E219" s="3" t="str">
        <f t="shared" si="7"/>
        <v/>
      </c>
    </row>
    <row r="220" spans="1:5">
      <c r="A220" s="1" t="str">
        <f t="shared" si="6"/>
        <v/>
      </c>
      <c r="B220" s="2" t="str">
        <f>IF([1]PROFISSIONAIS!$C221&lt;&gt;"",[1]PROFISSIONAIS!A221,"")</f>
        <v/>
      </c>
      <c r="C220" s="3" t="str">
        <f>IF([1]PROFISSIONAIS!$C221&lt;&gt;"",[1]PROFISSIONAIS!B221,"")</f>
        <v/>
      </c>
      <c r="D220" s="3" t="str">
        <f>IF([1]PROFISSIONAIS!C221&lt;&gt;"",[1]PROFISSIONAIS!C221,"")</f>
        <v/>
      </c>
      <c r="E220" s="3" t="str">
        <f t="shared" si="7"/>
        <v/>
      </c>
    </row>
    <row r="221" spans="1:5">
      <c r="A221" s="1" t="str">
        <f t="shared" si="6"/>
        <v/>
      </c>
      <c r="B221" s="2" t="str">
        <f>IF([1]PROFISSIONAIS!$C222&lt;&gt;"",[1]PROFISSIONAIS!A222,"")</f>
        <v/>
      </c>
      <c r="C221" s="3" t="str">
        <f>IF([1]PROFISSIONAIS!$C222&lt;&gt;"",[1]PROFISSIONAIS!B222,"")</f>
        <v/>
      </c>
      <c r="D221" s="3" t="str">
        <f>IF([1]PROFISSIONAIS!C222&lt;&gt;"",[1]PROFISSIONAIS!C222,"")</f>
        <v/>
      </c>
      <c r="E221" s="3" t="str">
        <f t="shared" si="7"/>
        <v/>
      </c>
    </row>
    <row r="222" spans="1:5">
      <c r="A222" s="1" t="str">
        <f t="shared" si="6"/>
        <v/>
      </c>
      <c r="B222" s="2" t="str">
        <f>IF([1]PROFISSIONAIS!$C223&lt;&gt;"",[1]PROFISSIONAIS!A223,"")</f>
        <v/>
      </c>
      <c r="C222" s="3" t="str">
        <f>IF([1]PROFISSIONAIS!$C223&lt;&gt;"",[1]PROFISSIONAIS!B223,"")</f>
        <v/>
      </c>
      <c r="D222" s="3" t="str">
        <f>IF([1]PROFISSIONAIS!C223&lt;&gt;"",[1]PROFISSIONAIS!C223,"")</f>
        <v/>
      </c>
      <c r="E222" s="3" t="str">
        <f t="shared" si="7"/>
        <v/>
      </c>
    </row>
    <row r="223" spans="1:5">
      <c r="A223" s="1" t="str">
        <f t="shared" si="6"/>
        <v/>
      </c>
      <c r="B223" s="2" t="str">
        <f>IF([1]PROFISSIONAIS!$C224&lt;&gt;"",[1]PROFISSIONAIS!A224,"")</f>
        <v/>
      </c>
      <c r="C223" s="3" t="str">
        <f>IF([1]PROFISSIONAIS!$C224&lt;&gt;"",[1]PROFISSIONAIS!B224,"")</f>
        <v/>
      </c>
      <c r="D223" s="3" t="str">
        <f>IF([1]PROFISSIONAIS!C224&lt;&gt;"",[1]PROFISSIONAIS!C224,"")</f>
        <v/>
      </c>
      <c r="E223" s="3" t="str">
        <f t="shared" si="7"/>
        <v/>
      </c>
    </row>
    <row r="224" spans="1:5">
      <c r="A224" s="1" t="str">
        <f t="shared" si="6"/>
        <v/>
      </c>
      <c r="B224" s="2" t="str">
        <f>IF([1]PROFISSIONAIS!$C225&lt;&gt;"",[1]PROFISSIONAIS!A225,"")</f>
        <v/>
      </c>
      <c r="C224" s="3" t="str">
        <f>IF([1]PROFISSIONAIS!$C225&lt;&gt;"",[1]PROFISSIONAIS!B225,"")</f>
        <v/>
      </c>
      <c r="D224" s="3" t="str">
        <f>IF([1]PROFISSIONAIS!C225&lt;&gt;"",[1]PROFISSIONAIS!C225,"")</f>
        <v/>
      </c>
      <c r="E224" s="3" t="str">
        <f t="shared" si="7"/>
        <v/>
      </c>
    </row>
    <row r="225" spans="1:5">
      <c r="A225" s="1" t="str">
        <f t="shared" si="6"/>
        <v/>
      </c>
      <c r="B225" s="2" t="str">
        <f>IF([1]PROFISSIONAIS!$C226&lt;&gt;"",[1]PROFISSIONAIS!A226,"")</f>
        <v/>
      </c>
      <c r="C225" s="3" t="str">
        <f>IF([1]PROFISSIONAIS!$C226&lt;&gt;"",[1]PROFISSIONAIS!B226,"")</f>
        <v/>
      </c>
      <c r="D225" s="3" t="str">
        <f>IF([1]PROFISSIONAIS!C226&lt;&gt;"",[1]PROFISSIONAIS!C226,"")</f>
        <v/>
      </c>
      <c r="E225" s="3" t="str">
        <f t="shared" si="7"/>
        <v/>
      </c>
    </row>
    <row r="226" spans="1:5">
      <c r="A226" s="1" t="str">
        <f t="shared" si="6"/>
        <v/>
      </c>
      <c r="B226" s="2" t="str">
        <f>IF([1]PROFISSIONAIS!$C227&lt;&gt;"",[1]PROFISSIONAIS!A227,"")</f>
        <v/>
      </c>
      <c r="C226" s="3" t="str">
        <f>IF([1]PROFISSIONAIS!$C227&lt;&gt;"",[1]PROFISSIONAIS!B227,"")</f>
        <v/>
      </c>
      <c r="D226" s="3" t="str">
        <f>IF([1]PROFISSIONAIS!C227&lt;&gt;"",[1]PROFISSIONAIS!C227,"")</f>
        <v/>
      </c>
      <c r="E226" s="3" t="str">
        <f t="shared" si="7"/>
        <v/>
      </c>
    </row>
    <row r="227" spans="1:5">
      <c r="A227" s="1" t="str">
        <f t="shared" si="6"/>
        <v/>
      </c>
      <c r="B227" s="2" t="str">
        <f>IF([1]PROFISSIONAIS!$C228&lt;&gt;"",[1]PROFISSIONAIS!A228,"")</f>
        <v/>
      </c>
      <c r="C227" s="3" t="str">
        <f>IF([1]PROFISSIONAIS!$C228&lt;&gt;"",[1]PROFISSIONAIS!B228,"")</f>
        <v/>
      </c>
      <c r="D227" s="3" t="str">
        <f>IF([1]PROFISSIONAIS!C228&lt;&gt;"",[1]PROFISSIONAIS!C228,"")</f>
        <v/>
      </c>
      <c r="E227" s="3" t="str">
        <f t="shared" si="7"/>
        <v/>
      </c>
    </row>
    <row r="228" spans="1:5">
      <c r="A228" s="1" t="str">
        <f t="shared" si="6"/>
        <v/>
      </c>
      <c r="B228" s="2" t="str">
        <f>IF([1]PROFISSIONAIS!$C229&lt;&gt;"",[1]PROFISSIONAIS!A229,"")</f>
        <v/>
      </c>
      <c r="C228" s="3" t="str">
        <f>IF([1]PROFISSIONAIS!$C229&lt;&gt;"",[1]PROFISSIONAIS!B229,"")</f>
        <v/>
      </c>
      <c r="D228" s="3" t="str">
        <f>IF([1]PROFISSIONAIS!C229&lt;&gt;"",[1]PROFISSIONAIS!C229,"")</f>
        <v/>
      </c>
      <c r="E228" s="3" t="str">
        <f t="shared" si="7"/>
        <v/>
      </c>
    </row>
    <row r="229" spans="1:5">
      <c r="A229" s="1" t="str">
        <f t="shared" si="6"/>
        <v/>
      </c>
      <c r="B229" s="2" t="str">
        <f>IF([1]PROFISSIONAIS!$C230&lt;&gt;"",[1]PROFISSIONAIS!A230,"")</f>
        <v/>
      </c>
      <c r="C229" s="3" t="str">
        <f>IF([1]PROFISSIONAIS!$C230&lt;&gt;"",[1]PROFISSIONAIS!B230,"")</f>
        <v/>
      </c>
      <c r="D229" s="3" t="str">
        <f>IF([1]PROFISSIONAIS!C230&lt;&gt;"",[1]PROFISSIONAIS!C230,"")</f>
        <v/>
      </c>
      <c r="E229" s="3" t="str">
        <f t="shared" si="7"/>
        <v/>
      </c>
    </row>
    <row r="230" spans="1:5">
      <c r="A230" s="1" t="str">
        <f t="shared" si="6"/>
        <v/>
      </c>
      <c r="B230" s="2" t="str">
        <f>IF([1]PROFISSIONAIS!$C231&lt;&gt;"",[1]PROFISSIONAIS!A231,"")</f>
        <v/>
      </c>
      <c r="C230" s="3" t="str">
        <f>IF([1]PROFISSIONAIS!$C231&lt;&gt;"",[1]PROFISSIONAIS!B231,"")</f>
        <v/>
      </c>
      <c r="D230" s="3" t="str">
        <f>IF([1]PROFISSIONAIS!C231&lt;&gt;"",[1]PROFISSIONAIS!C231,"")</f>
        <v/>
      </c>
      <c r="E230" s="3" t="str">
        <f t="shared" si="7"/>
        <v/>
      </c>
    </row>
    <row r="231" spans="1:5">
      <c r="A231" s="1" t="str">
        <f t="shared" si="6"/>
        <v/>
      </c>
      <c r="B231" s="2" t="str">
        <f>IF([1]PROFISSIONAIS!$C232&lt;&gt;"",[1]PROFISSIONAIS!A232,"")</f>
        <v/>
      </c>
      <c r="C231" s="3" t="str">
        <f>IF([1]PROFISSIONAIS!$C232&lt;&gt;"",[1]PROFISSIONAIS!B232,"")</f>
        <v/>
      </c>
      <c r="D231" s="3" t="str">
        <f>IF([1]PROFISSIONAIS!C232&lt;&gt;"",[1]PROFISSIONAIS!C232,"")</f>
        <v/>
      </c>
      <c r="E231" s="3" t="str">
        <f t="shared" si="7"/>
        <v/>
      </c>
    </row>
    <row r="232" spans="1:5">
      <c r="A232" s="1" t="str">
        <f t="shared" si="6"/>
        <v/>
      </c>
      <c r="B232" s="2" t="str">
        <f>IF([1]PROFISSIONAIS!$C233&lt;&gt;"",[1]PROFISSIONAIS!A233,"")</f>
        <v/>
      </c>
      <c r="C232" s="3" t="str">
        <f>IF([1]PROFISSIONAIS!$C233&lt;&gt;"",[1]PROFISSIONAIS!B233,"")</f>
        <v/>
      </c>
      <c r="D232" s="3" t="str">
        <f>IF([1]PROFISSIONAIS!C233&lt;&gt;"",[1]PROFISSIONAIS!C233,"")</f>
        <v/>
      </c>
      <c r="E232" s="3" t="str">
        <f t="shared" si="7"/>
        <v/>
      </c>
    </row>
    <row r="233" spans="1:5">
      <c r="A233" s="1" t="str">
        <f t="shared" si="6"/>
        <v/>
      </c>
      <c r="B233" s="2" t="str">
        <f>IF([1]PROFISSIONAIS!$C234&lt;&gt;"",[1]PROFISSIONAIS!A234,"")</f>
        <v/>
      </c>
      <c r="C233" s="3" t="str">
        <f>IF([1]PROFISSIONAIS!$C234&lt;&gt;"",[1]PROFISSIONAIS!B234,"")</f>
        <v/>
      </c>
      <c r="D233" s="3" t="str">
        <f>IF([1]PROFISSIONAIS!C234&lt;&gt;"",[1]PROFISSIONAIS!C234,"")</f>
        <v/>
      </c>
      <c r="E233" s="3" t="str">
        <f t="shared" si="7"/>
        <v/>
      </c>
    </row>
    <row r="234" spans="1:5">
      <c r="A234" s="1" t="str">
        <f t="shared" si="6"/>
        <v/>
      </c>
      <c r="B234" s="2" t="str">
        <f>IF([1]PROFISSIONAIS!$C235&lt;&gt;"",[1]PROFISSIONAIS!A235,"")</f>
        <v/>
      </c>
      <c r="C234" s="3" t="str">
        <f>IF([1]PROFISSIONAIS!$C235&lt;&gt;"",[1]PROFISSIONAIS!B235,"")</f>
        <v/>
      </c>
      <c r="D234" s="3" t="str">
        <f>IF([1]PROFISSIONAIS!C235&lt;&gt;"",[1]PROFISSIONAIS!C235,"")</f>
        <v/>
      </c>
      <c r="E234" s="3" t="str">
        <f t="shared" si="7"/>
        <v/>
      </c>
    </row>
    <row r="235" spans="1:5">
      <c r="A235" s="1" t="str">
        <f t="shared" si="6"/>
        <v/>
      </c>
      <c r="B235" s="2" t="str">
        <f>IF([1]PROFISSIONAIS!$C236&lt;&gt;"",[1]PROFISSIONAIS!A236,"")</f>
        <v/>
      </c>
      <c r="C235" s="3" t="str">
        <f>IF([1]PROFISSIONAIS!$C236&lt;&gt;"",[1]PROFISSIONAIS!B236,"")</f>
        <v/>
      </c>
      <c r="D235" s="3" t="str">
        <f>IF([1]PROFISSIONAIS!C236&lt;&gt;"",[1]PROFISSIONAIS!C236,"")</f>
        <v/>
      </c>
      <c r="E235" s="3" t="str">
        <f t="shared" si="7"/>
        <v/>
      </c>
    </row>
    <row r="236" spans="1:5">
      <c r="A236" s="1" t="str">
        <f t="shared" si="6"/>
        <v/>
      </c>
      <c r="B236" s="2" t="str">
        <f>IF([1]PROFISSIONAIS!$C237&lt;&gt;"",[1]PROFISSIONAIS!A237,"")</f>
        <v/>
      </c>
      <c r="C236" s="3" t="str">
        <f>IF([1]PROFISSIONAIS!$C237&lt;&gt;"",[1]PROFISSIONAIS!B237,"")</f>
        <v/>
      </c>
      <c r="D236" s="3" t="str">
        <f>IF([1]PROFISSIONAIS!C237&lt;&gt;"",[1]PROFISSIONAIS!C237,"")</f>
        <v/>
      </c>
      <c r="E236" s="3" t="str">
        <f t="shared" si="7"/>
        <v/>
      </c>
    </row>
    <row r="237" spans="1:5">
      <c r="A237" s="1" t="str">
        <f t="shared" si="6"/>
        <v/>
      </c>
      <c r="B237" s="2" t="str">
        <f>IF([1]PROFISSIONAIS!$C238&lt;&gt;"",[1]PROFISSIONAIS!A238,"")</f>
        <v/>
      </c>
      <c r="C237" s="3" t="str">
        <f>IF([1]PROFISSIONAIS!$C238&lt;&gt;"",[1]PROFISSIONAIS!B238,"")</f>
        <v/>
      </c>
      <c r="D237" s="3" t="str">
        <f>IF([1]PROFISSIONAIS!C238&lt;&gt;"",[1]PROFISSIONAIS!C238,"")</f>
        <v/>
      </c>
      <c r="E237" s="3" t="str">
        <f t="shared" si="7"/>
        <v/>
      </c>
    </row>
    <row r="238" spans="1:5">
      <c r="A238" s="1" t="str">
        <f t="shared" si="6"/>
        <v/>
      </c>
      <c r="B238" s="2" t="str">
        <f>IF([1]PROFISSIONAIS!$C239&lt;&gt;"",[1]PROFISSIONAIS!A239,"")</f>
        <v/>
      </c>
      <c r="C238" s="3" t="str">
        <f>IF([1]PROFISSIONAIS!$C239&lt;&gt;"",[1]PROFISSIONAIS!B239,"")</f>
        <v/>
      </c>
      <c r="D238" s="3" t="str">
        <f>IF([1]PROFISSIONAIS!C239&lt;&gt;"",[1]PROFISSIONAIS!C239,"")</f>
        <v/>
      </c>
      <c r="E238" s="3" t="str">
        <f t="shared" si="7"/>
        <v/>
      </c>
    </row>
    <row r="239" spans="1:5">
      <c r="A239" s="1" t="str">
        <f t="shared" si="6"/>
        <v/>
      </c>
      <c r="B239" s="2" t="str">
        <f>IF([1]PROFISSIONAIS!$C240&lt;&gt;"",[1]PROFISSIONAIS!A240,"")</f>
        <v/>
      </c>
      <c r="C239" s="3" t="str">
        <f>IF([1]PROFISSIONAIS!$C240&lt;&gt;"",[1]PROFISSIONAIS!B240,"")</f>
        <v/>
      </c>
      <c r="D239" s="3" t="str">
        <f>IF([1]PROFISSIONAIS!C240&lt;&gt;"",[1]PROFISSIONAIS!C240,"")</f>
        <v/>
      </c>
      <c r="E239" s="3" t="str">
        <f t="shared" si="7"/>
        <v/>
      </c>
    </row>
    <row r="240" spans="1:5">
      <c r="A240" s="1" t="str">
        <f t="shared" si="6"/>
        <v/>
      </c>
      <c r="B240" s="2" t="str">
        <f>IF([1]PROFISSIONAIS!$C241&lt;&gt;"",[1]PROFISSIONAIS!A241,"")</f>
        <v/>
      </c>
      <c r="C240" s="3" t="str">
        <f>IF([1]PROFISSIONAIS!$C241&lt;&gt;"",[1]PROFISSIONAIS!B241,"")</f>
        <v/>
      </c>
      <c r="D240" s="3" t="str">
        <f>IF([1]PROFISSIONAIS!C241&lt;&gt;"",[1]PROFISSIONAIS!C241,"")</f>
        <v/>
      </c>
      <c r="E240" s="3" t="str">
        <f t="shared" si="7"/>
        <v/>
      </c>
    </row>
    <row r="241" spans="1:5">
      <c r="A241" s="1" t="str">
        <f t="shared" si="6"/>
        <v/>
      </c>
      <c r="B241" s="2" t="str">
        <f>IF([1]PROFISSIONAIS!$C242&lt;&gt;"",[1]PROFISSIONAIS!A242,"")</f>
        <v/>
      </c>
      <c r="C241" s="3" t="str">
        <f>IF([1]PROFISSIONAIS!$C242&lt;&gt;"",[1]PROFISSIONAIS!B242,"")</f>
        <v/>
      </c>
      <c r="D241" s="3" t="str">
        <f>IF([1]PROFISSIONAIS!C242&lt;&gt;"",[1]PROFISSIONAIS!C242,"")</f>
        <v/>
      </c>
      <c r="E241" s="3" t="str">
        <f t="shared" si="7"/>
        <v/>
      </c>
    </row>
    <row r="242" spans="1:5">
      <c r="A242" s="1" t="str">
        <f t="shared" si="6"/>
        <v/>
      </c>
      <c r="B242" s="2" t="str">
        <f>IF([1]PROFISSIONAIS!$C243&lt;&gt;"",[1]PROFISSIONAIS!A243,"")</f>
        <v/>
      </c>
      <c r="C242" s="3" t="str">
        <f>IF([1]PROFISSIONAIS!$C243&lt;&gt;"",[1]PROFISSIONAIS!B243,"")</f>
        <v/>
      </c>
      <c r="D242" s="3" t="str">
        <f>IF([1]PROFISSIONAIS!C243&lt;&gt;"",[1]PROFISSIONAIS!C243,"")</f>
        <v/>
      </c>
      <c r="E242" s="3" t="str">
        <f t="shared" si="7"/>
        <v/>
      </c>
    </row>
    <row r="243" spans="1:5">
      <c r="A243" s="1" t="str">
        <f t="shared" si="6"/>
        <v/>
      </c>
      <c r="B243" s="2" t="str">
        <f>IF([1]PROFISSIONAIS!$C244&lt;&gt;"",[1]PROFISSIONAIS!A244,"")</f>
        <v/>
      </c>
      <c r="C243" s="3" t="str">
        <f>IF([1]PROFISSIONAIS!$C244&lt;&gt;"",[1]PROFISSIONAIS!B244,"")</f>
        <v/>
      </c>
      <c r="D243" s="3" t="str">
        <f>IF([1]PROFISSIONAIS!C244&lt;&gt;"",[1]PROFISSIONAIS!C244,"")</f>
        <v/>
      </c>
      <c r="E243" s="3" t="str">
        <f t="shared" si="7"/>
        <v/>
      </c>
    </row>
    <row r="244" spans="1:5">
      <c r="A244" s="1" t="str">
        <f t="shared" si="6"/>
        <v/>
      </c>
      <c r="B244" s="2" t="str">
        <f>IF([1]PROFISSIONAIS!$C245&lt;&gt;"",[1]PROFISSIONAIS!A245,"")</f>
        <v/>
      </c>
      <c r="C244" s="3" t="str">
        <f>IF([1]PROFISSIONAIS!$C245&lt;&gt;"",[1]PROFISSIONAIS!B245,"")</f>
        <v/>
      </c>
      <c r="D244" s="3" t="str">
        <f>IF([1]PROFISSIONAIS!C245&lt;&gt;"",[1]PROFISSIONAIS!C245,"")</f>
        <v/>
      </c>
      <c r="E244" s="3" t="str">
        <f t="shared" si="7"/>
        <v/>
      </c>
    </row>
    <row r="245" spans="1:5">
      <c r="A245" s="1" t="str">
        <f t="shared" si="6"/>
        <v/>
      </c>
      <c r="B245" s="2" t="str">
        <f>IF([1]PROFISSIONAIS!$C246&lt;&gt;"",[1]PROFISSIONAIS!A246,"")</f>
        <v/>
      </c>
      <c r="C245" s="3" t="str">
        <f>IF([1]PROFISSIONAIS!$C246&lt;&gt;"",[1]PROFISSIONAIS!B246,"")</f>
        <v/>
      </c>
      <c r="D245" s="3" t="str">
        <f>IF([1]PROFISSIONAIS!C246&lt;&gt;"",[1]PROFISSIONAIS!C246,"")</f>
        <v/>
      </c>
      <c r="E245" s="3" t="str">
        <f t="shared" si="7"/>
        <v/>
      </c>
    </row>
    <row r="246" spans="1:5">
      <c r="A246" s="1" t="str">
        <f t="shared" si="6"/>
        <v/>
      </c>
      <c r="B246" s="2" t="str">
        <f>IF([1]PROFISSIONAIS!$C247&lt;&gt;"",[1]PROFISSIONAIS!A247,"")</f>
        <v/>
      </c>
      <c r="C246" s="3" t="str">
        <f>IF([1]PROFISSIONAIS!$C247&lt;&gt;"",[1]PROFISSIONAIS!B247,"")</f>
        <v/>
      </c>
      <c r="D246" s="3" t="str">
        <f>IF([1]PROFISSIONAIS!C247&lt;&gt;"",[1]PROFISSIONAIS!C247,"")</f>
        <v/>
      </c>
      <c r="E246" s="3" t="str">
        <f t="shared" si="7"/>
        <v/>
      </c>
    </row>
    <row r="247" spans="1:5">
      <c r="A247" s="1" t="str">
        <f t="shared" si="6"/>
        <v/>
      </c>
      <c r="B247" s="2" t="str">
        <f>IF([1]PROFISSIONAIS!$C248&lt;&gt;"",[1]PROFISSIONAIS!A248,"")</f>
        <v/>
      </c>
      <c r="C247" s="3" t="str">
        <f>IF([1]PROFISSIONAIS!$C248&lt;&gt;"",[1]PROFISSIONAIS!B248,"")</f>
        <v/>
      </c>
      <c r="D247" s="3" t="str">
        <f>IF([1]PROFISSIONAIS!C248&lt;&gt;"",[1]PROFISSIONAIS!C248,"")</f>
        <v/>
      </c>
      <c r="E247" s="3" t="str">
        <f t="shared" si="7"/>
        <v/>
      </c>
    </row>
    <row r="248" spans="1:5">
      <c r="A248" s="1" t="str">
        <f t="shared" si="6"/>
        <v/>
      </c>
      <c r="B248" s="2" t="str">
        <f>IF([1]PROFISSIONAIS!$C249&lt;&gt;"",[1]PROFISSIONAIS!A249,"")</f>
        <v/>
      </c>
      <c r="C248" s="3" t="str">
        <f>IF([1]PROFISSIONAIS!$C249&lt;&gt;"",[1]PROFISSIONAIS!B249,"")</f>
        <v/>
      </c>
      <c r="D248" s="3" t="str">
        <f>IF([1]PROFISSIONAIS!C249&lt;&gt;"",[1]PROFISSIONAIS!C249,"")</f>
        <v/>
      </c>
      <c r="E248" s="3" t="str">
        <f t="shared" si="7"/>
        <v/>
      </c>
    </row>
    <row r="249" spans="1:5">
      <c r="A249" s="1" t="str">
        <f t="shared" si="6"/>
        <v/>
      </c>
      <c r="B249" s="2" t="str">
        <f>IF([1]PROFISSIONAIS!$C250&lt;&gt;"",[1]PROFISSIONAIS!A250,"")</f>
        <v/>
      </c>
      <c r="C249" s="3" t="str">
        <f>IF([1]PROFISSIONAIS!$C250&lt;&gt;"",[1]PROFISSIONAIS!B250,"")</f>
        <v/>
      </c>
      <c r="D249" s="3" t="str">
        <f>IF([1]PROFISSIONAIS!C250&lt;&gt;"",[1]PROFISSIONAIS!C250,"")</f>
        <v/>
      </c>
      <c r="E249" s="3" t="str">
        <f t="shared" si="7"/>
        <v/>
      </c>
    </row>
    <row r="250" spans="1:5">
      <c r="A250" s="1" t="str">
        <f t="shared" si="6"/>
        <v/>
      </c>
      <c r="B250" s="2" t="str">
        <f>IF([1]PROFISSIONAIS!$C251&lt;&gt;"",[1]PROFISSIONAIS!A251,"")</f>
        <v/>
      </c>
      <c r="C250" s="3" t="str">
        <f>IF([1]PROFISSIONAIS!$C251&lt;&gt;"",[1]PROFISSIONAIS!B251,"")</f>
        <v/>
      </c>
      <c r="D250" s="3" t="str">
        <f>IF([1]PROFISSIONAIS!C251&lt;&gt;"",[1]PROFISSIONAIS!C251,"")</f>
        <v/>
      </c>
      <c r="E250" s="3" t="str">
        <f t="shared" si="7"/>
        <v/>
      </c>
    </row>
    <row r="251" spans="1:5">
      <c r="A251" s="1" t="str">
        <f t="shared" si="6"/>
        <v/>
      </c>
      <c r="B251" s="2" t="str">
        <f>IF([1]PROFISSIONAIS!$C252&lt;&gt;"",[1]PROFISSIONAIS!A252,"")</f>
        <v/>
      </c>
      <c r="C251" s="3" t="str">
        <f>IF([1]PROFISSIONAIS!$C252&lt;&gt;"",[1]PROFISSIONAIS!B252,"")</f>
        <v/>
      </c>
      <c r="D251" s="3" t="str">
        <f>IF([1]PROFISSIONAIS!C252&lt;&gt;"",[1]PROFISSIONAIS!C252,"")</f>
        <v/>
      </c>
      <c r="E251" s="3" t="str">
        <f t="shared" si="7"/>
        <v/>
      </c>
    </row>
    <row r="252" spans="1:5">
      <c r="A252" s="1" t="str">
        <f t="shared" si="6"/>
        <v/>
      </c>
      <c r="B252" s="2" t="str">
        <f>IF([1]PROFISSIONAIS!$C253&lt;&gt;"",[1]PROFISSIONAIS!A253,"")</f>
        <v/>
      </c>
      <c r="C252" s="3" t="str">
        <f>IF([1]PROFISSIONAIS!$C253&lt;&gt;"",[1]PROFISSIONAIS!B253,"")</f>
        <v/>
      </c>
      <c r="D252" s="3" t="str">
        <f>IF([1]PROFISSIONAIS!C253&lt;&gt;"",[1]PROFISSIONAIS!C253,"")</f>
        <v/>
      </c>
      <c r="E252" s="3" t="str">
        <f t="shared" si="7"/>
        <v/>
      </c>
    </row>
    <row r="253" spans="1:5">
      <c r="A253" s="1" t="str">
        <f t="shared" si="6"/>
        <v/>
      </c>
      <c r="B253" s="2" t="str">
        <f>IF([1]PROFISSIONAIS!$C254&lt;&gt;"",[1]PROFISSIONAIS!A254,"")</f>
        <v/>
      </c>
      <c r="C253" s="3" t="str">
        <f>IF([1]PROFISSIONAIS!$C254&lt;&gt;"",[1]PROFISSIONAIS!B254,"")</f>
        <v/>
      </c>
      <c r="D253" s="3" t="str">
        <f>IF([1]PROFISSIONAIS!C254&lt;&gt;"",[1]PROFISSIONAIS!C254,"")</f>
        <v/>
      </c>
      <c r="E253" s="3" t="str">
        <f t="shared" si="7"/>
        <v/>
      </c>
    </row>
    <row r="254" spans="1:5">
      <c r="A254" s="1" t="str">
        <f t="shared" si="6"/>
        <v/>
      </c>
      <c r="B254" s="2" t="str">
        <f>IF([1]PROFISSIONAIS!$C255&lt;&gt;"",[1]PROFISSIONAIS!A255,"")</f>
        <v/>
      </c>
      <c r="C254" s="3" t="str">
        <f>IF([1]PROFISSIONAIS!$C255&lt;&gt;"",[1]PROFISSIONAIS!B255,"")</f>
        <v/>
      </c>
      <c r="D254" s="3" t="str">
        <f>IF([1]PROFISSIONAIS!C255&lt;&gt;"",[1]PROFISSIONAIS!C255,"")</f>
        <v/>
      </c>
      <c r="E254" s="3" t="str">
        <f t="shared" si="7"/>
        <v/>
      </c>
    </row>
    <row r="255" spans="1:5">
      <c r="A255" s="1" t="str">
        <f t="shared" si="6"/>
        <v/>
      </c>
      <c r="B255" s="2" t="str">
        <f>IF([1]PROFISSIONAIS!$C256&lt;&gt;"",[1]PROFISSIONAIS!A256,"")</f>
        <v/>
      </c>
      <c r="C255" s="3" t="str">
        <f>IF([1]PROFISSIONAIS!$C256&lt;&gt;"",[1]PROFISSIONAIS!B256,"")</f>
        <v/>
      </c>
      <c r="D255" s="3" t="str">
        <f>IF([1]PROFISSIONAIS!C256&lt;&gt;"",[1]PROFISSIONAIS!C256,"")</f>
        <v/>
      </c>
      <c r="E255" s="3" t="str">
        <f t="shared" si="7"/>
        <v/>
      </c>
    </row>
    <row r="256" spans="1:5">
      <c r="A256" s="1" t="str">
        <f t="shared" si="6"/>
        <v/>
      </c>
      <c r="B256" s="2" t="str">
        <f>IF([1]PROFISSIONAIS!$C257&lt;&gt;"",[1]PROFISSIONAIS!A257,"")</f>
        <v/>
      </c>
      <c r="C256" s="3" t="str">
        <f>IF([1]PROFISSIONAIS!$C257&lt;&gt;"",[1]PROFISSIONAIS!B257,"")</f>
        <v/>
      </c>
      <c r="D256" s="3" t="str">
        <f>IF([1]PROFISSIONAIS!C257&lt;&gt;"",[1]PROFISSIONAIS!C257,"")</f>
        <v/>
      </c>
      <c r="E256" s="3" t="str">
        <f t="shared" si="7"/>
        <v/>
      </c>
    </row>
    <row r="257" spans="1:5">
      <c r="A257" s="1" t="str">
        <f t="shared" si="6"/>
        <v/>
      </c>
      <c r="B257" s="2" t="str">
        <f>IF([1]PROFISSIONAIS!$C258&lt;&gt;"",[1]PROFISSIONAIS!A258,"")</f>
        <v/>
      </c>
      <c r="C257" s="3" t="str">
        <f>IF([1]PROFISSIONAIS!$C258&lt;&gt;"",[1]PROFISSIONAIS!B258,"")</f>
        <v/>
      </c>
      <c r="D257" s="3" t="str">
        <f>IF([1]PROFISSIONAIS!C258&lt;&gt;"",[1]PROFISSIONAIS!C258,"")</f>
        <v/>
      </c>
      <c r="E257" s="3" t="str">
        <f t="shared" si="7"/>
        <v/>
      </c>
    </row>
    <row r="258" spans="1:5">
      <c r="A258" s="1" t="str">
        <f t="shared" ref="A258:A321" si="8">IF(B258&lt;&gt;"","I","")</f>
        <v/>
      </c>
      <c r="B258" s="2" t="str">
        <f>IF([1]PROFISSIONAIS!$C259&lt;&gt;"",[1]PROFISSIONAIS!A259,"")</f>
        <v/>
      </c>
      <c r="C258" s="3" t="str">
        <f>IF([1]PROFISSIONAIS!$C259&lt;&gt;"",[1]PROFISSIONAIS!B259,"")</f>
        <v/>
      </c>
      <c r="D258" s="3" t="str">
        <f>IF([1]PROFISSIONAIS!C259&lt;&gt;"",[1]PROFISSIONAIS!C259,"")</f>
        <v/>
      </c>
      <c r="E258" s="3" t="str">
        <f t="shared" ref="E258:E321" si="9">C258</f>
        <v/>
      </c>
    </row>
    <row r="259" spans="1:5">
      <c r="A259" s="1" t="str">
        <f t="shared" si="8"/>
        <v/>
      </c>
      <c r="B259" s="2" t="str">
        <f>IF([1]PROFISSIONAIS!$C260&lt;&gt;"",[1]PROFISSIONAIS!A260,"")</f>
        <v/>
      </c>
      <c r="C259" s="3" t="str">
        <f>IF([1]PROFISSIONAIS!$C260&lt;&gt;"",[1]PROFISSIONAIS!B260,"")</f>
        <v/>
      </c>
      <c r="D259" s="3" t="str">
        <f>IF([1]PROFISSIONAIS!C260&lt;&gt;"",[1]PROFISSIONAIS!C260,"")</f>
        <v/>
      </c>
      <c r="E259" s="3" t="str">
        <f t="shared" si="9"/>
        <v/>
      </c>
    </row>
    <row r="260" spans="1:5">
      <c r="A260" s="1" t="str">
        <f t="shared" si="8"/>
        <v/>
      </c>
      <c r="B260" s="2" t="str">
        <f>IF([1]PROFISSIONAIS!$C261&lt;&gt;"",[1]PROFISSIONAIS!A261,"")</f>
        <v/>
      </c>
      <c r="C260" s="3" t="str">
        <f>IF([1]PROFISSIONAIS!$C261&lt;&gt;"",[1]PROFISSIONAIS!B261,"")</f>
        <v/>
      </c>
      <c r="D260" s="3" t="str">
        <f>IF([1]PROFISSIONAIS!C261&lt;&gt;"",[1]PROFISSIONAIS!C261,"")</f>
        <v/>
      </c>
      <c r="E260" s="3" t="str">
        <f t="shared" si="9"/>
        <v/>
      </c>
    </row>
    <row r="261" spans="1:5">
      <c r="A261" s="1" t="str">
        <f t="shared" si="8"/>
        <v/>
      </c>
      <c r="B261" s="2" t="str">
        <f>IF([1]PROFISSIONAIS!$C262&lt;&gt;"",[1]PROFISSIONAIS!A262,"")</f>
        <v/>
      </c>
      <c r="C261" s="3" t="str">
        <f>IF([1]PROFISSIONAIS!$C262&lt;&gt;"",[1]PROFISSIONAIS!B262,"")</f>
        <v/>
      </c>
      <c r="D261" s="3" t="str">
        <f>IF([1]PROFISSIONAIS!C262&lt;&gt;"",[1]PROFISSIONAIS!C262,"")</f>
        <v/>
      </c>
      <c r="E261" s="3" t="str">
        <f t="shared" si="9"/>
        <v/>
      </c>
    </row>
    <row r="262" spans="1:5">
      <c r="A262" s="1" t="str">
        <f t="shared" si="8"/>
        <v/>
      </c>
      <c r="B262" s="2" t="str">
        <f>IF([1]PROFISSIONAIS!$C263&lt;&gt;"",[1]PROFISSIONAIS!A263,"")</f>
        <v/>
      </c>
      <c r="C262" s="3" t="str">
        <f>IF([1]PROFISSIONAIS!$C263&lt;&gt;"",[1]PROFISSIONAIS!B263,"")</f>
        <v/>
      </c>
      <c r="D262" s="3" t="str">
        <f>IF([1]PROFISSIONAIS!C263&lt;&gt;"",[1]PROFISSIONAIS!C263,"")</f>
        <v/>
      </c>
      <c r="E262" s="3" t="str">
        <f t="shared" si="9"/>
        <v/>
      </c>
    </row>
    <row r="263" spans="1:5">
      <c r="A263" s="1" t="str">
        <f t="shared" si="8"/>
        <v/>
      </c>
      <c r="B263" s="2" t="str">
        <f>IF([1]PROFISSIONAIS!$C264&lt;&gt;"",[1]PROFISSIONAIS!A264,"")</f>
        <v/>
      </c>
      <c r="C263" s="3" t="str">
        <f>IF([1]PROFISSIONAIS!$C264&lt;&gt;"",[1]PROFISSIONAIS!B264,"")</f>
        <v/>
      </c>
      <c r="D263" s="3" t="str">
        <f>IF([1]PROFISSIONAIS!C264&lt;&gt;"",[1]PROFISSIONAIS!C264,"")</f>
        <v/>
      </c>
      <c r="E263" s="3" t="str">
        <f t="shared" si="9"/>
        <v/>
      </c>
    </row>
    <row r="264" spans="1:5">
      <c r="A264" s="1" t="str">
        <f t="shared" si="8"/>
        <v/>
      </c>
      <c r="B264" s="2" t="str">
        <f>IF([1]PROFISSIONAIS!$C265&lt;&gt;"",[1]PROFISSIONAIS!A265,"")</f>
        <v/>
      </c>
      <c r="C264" s="3" t="str">
        <f>IF([1]PROFISSIONAIS!$C265&lt;&gt;"",[1]PROFISSIONAIS!B265,"")</f>
        <v/>
      </c>
      <c r="D264" s="3" t="str">
        <f>IF([1]PROFISSIONAIS!C265&lt;&gt;"",[1]PROFISSIONAIS!C265,"")</f>
        <v/>
      </c>
      <c r="E264" s="3" t="str">
        <f t="shared" si="9"/>
        <v/>
      </c>
    </row>
    <row r="265" spans="1:5">
      <c r="A265" s="1" t="str">
        <f t="shared" si="8"/>
        <v/>
      </c>
      <c r="B265" s="2" t="str">
        <f>IF([1]PROFISSIONAIS!$C266&lt;&gt;"",[1]PROFISSIONAIS!A266,"")</f>
        <v/>
      </c>
      <c r="C265" s="3" t="str">
        <f>IF([1]PROFISSIONAIS!$C266&lt;&gt;"",[1]PROFISSIONAIS!B266,"")</f>
        <v/>
      </c>
      <c r="D265" s="3" t="str">
        <f>IF([1]PROFISSIONAIS!C266&lt;&gt;"",[1]PROFISSIONAIS!C266,"")</f>
        <v/>
      </c>
      <c r="E265" s="3" t="str">
        <f t="shared" si="9"/>
        <v/>
      </c>
    </row>
    <row r="266" spans="1:5">
      <c r="A266" s="1" t="str">
        <f t="shared" si="8"/>
        <v/>
      </c>
      <c r="B266" s="2" t="str">
        <f>IF([1]PROFISSIONAIS!$C267&lt;&gt;"",[1]PROFISSIONAIS!A267,"")</f>
        <v/>
      </c>
      <c r="C266" s="3" t="str">
        <f>IF([1]PROFISSIONAIS!$C267&lt;&gt;"",[1]PROFISSIONAIS!B267,"")</f>
        <v/>
      </c>
      <c r="D266" s="3" t="str">
        <f>IF([1]PROFISSIONAIS!C267&lt;&gt;"",[1]PROFISSIONAIS!C267,"")</f>
        <v/>
      </c>
      <c r="E266" s="3" t="str">
        <f t="shared" si="9"/>
        <v/>
      </c>
    </row>
    <row r="267" spans="1:5">
      <c r="A267" s="1" t="str">
        <f t="shared" si="8"/>
        <v/>
      </c>
      <c r="B267" s="2" t="str">
        <f>IF([1]PROFISSIONAIS!$C268&lt;&gt;"",[1]PROFISSIONAIS!A268,"")</f>
        <v/>
      </c>
      <c r="C267" s="3" t="str">
        <f>IF([1]PROFISSIONAIS!$C268&lt;&gt;"",[1]PROFISSIONAIS!B268,"")</f>
        <v/>
      </c>
      <c r="D267" s="3" t="str">
        <f>IF([1]PROFISSIONAIS!C268&lt;&gt;"",[1]PROFISSIONAIS!C268,"")</f>
        <v/>
      </c>
      <c r="E267" s="3" t="str">
        <f t="shared" si="9"/>
        <v/>
      </c>
    </row>
    <row r="268" spans="1:5">
      <c r="A268" s="1" t="str">
        <f t="shared" si="8"/>
        <v/>
      </c>
      <c r="B268" s="2" t="str">
        <f>IF([1]PROFISSIONAIS!$C269&lt;&gt;"",[1]PROFISSIONAIS!A269,"")</f>
        <v/>
      </c>
      <c r="C268" s="3" t="str">
        <f>IF([1]PROFISSIONAIS!$C269&lt;&gt;"",[1]PROFISSIONAIS!B269,"")</f>
        <v/>
      </c>
      <c r="D268" s="3" t="str">
        <f>IF([1]PROFISSIONAIS!C269&lt;&gt;"",[1]PROFISSIONAIS!C269,"")</f>
        <v/>
      </c>
      <c r="E268" s="3" t="str">
        <f t="shared" si="9"/>
        <v/>
      </c>
    </row>
    <row r="269" spans="1:5">
      <c r="A269" s="1" t="str">
        <f t="shared" si="8"/>
        <v/>
      </c>
      <c r="B269" s="2" t="str">
        <f>IF([1]PROFISSIONAIS!$C270&lt;&gt;"",[1]PROFISSIONAIS!A270,"")</f>
        <v/>
      </c>
      <c r="C269" s="3" t="str">
        <f>IF([1]PROFISSIONAIS!$C270&lt;&gt;"",[1]PROFISSIONAIS!B270,"")</f>
        <v/>
      </c>
      <c r="D269" s="3" t="str">
        <f>IF([1]PROFISSIONAIS!C270&lt;&gt;"",[1]PROFISSIONAIS!C270,"")</f>
        <v/>
      </c>
      <c r="E269" s="3" t="str">
        <f t="shared" si="9"/>
        <v/>
      </c>
    </row>
    <row r="270" spans="1:5">
      <c r="A270" s="1" t="str">
        <f t="shared" si="8"/>
        <v/>
      </c>
      <c r="B270" s="2" t="str">
        <f>IF([1]PROFISSIONAIS!$C271&lt;&gt;"",[1]PROFISSIONAIS!A271,"")</f>
        <v/>
      </c>
      <c r="C270" s="3" t="str">
        <f>IF([1]PROFISSIONAIS!$C271&lt;&gt;"",[1]PROFISSIONAIS!B271,"")</f>
        <v/>
      </c>
      <c r="D270" s="3" t="str">
        <f>IF([1]PROFISSIONAIS!C271&lt;&gt;"",[1]PROFISSIONAIS!C271,"")</f>
        <v/>
      </c>
      <c r="E270" s="3" t="str">
        <f t="shared" si="9"/>
        <v/>
      </c>
    </row>
    <row r="271" spans="1:5">
      <c r="A271" s="1" t="str">
        <f t="shared" si="8"/>
        <v/>
      </c>
      <c r="B271" s="2" t="str">
        <f>IF([1]PROFISSIONAIS!$C272&lt;&gt;"",[1]PROFISSIONAIS!A272,"")</f>
        <v/>
      </c>
      <c r="C271" s="3" t="str">
        <f>IF([1]PROFISSIONAIS!$C272&lt;&gt;"",[1]PROFISSIONAIS!B272,"")</f>
        <v/>
      </c>
      <c r="D271" s="3" t="str">
        <f>IF([1]PROFISSIONAIS!C272&lt;&gt;"",[1]PROFISSIONAIS!C272,"")</f>
        <v/>
      </c>
      <c r="E271" s="3" t="str">
        <f t="shared" si="9"/>
        <v/>
      </c>
    </row>
    <row r="272" spans="1:5">
      <c r="A272" s="1" t="str">
        <f t="shared" si="8"/>
        <v/>
      </c>
      <c r="B272" s="2" t="str">
        <f>IF([1]PROFISSIONAIS!$C273&lt;&gt;"",[1]PROFISSIONAIS!A273,"")</f>
        <v/>
      </c>
      <c r="C272" s="3" t="str">
        <f>IF([1]PROFISSIONAIS!$C273&lt;&gt;"",[1]PROFISSIONAIS!B273,"")</f>
        <v/>
      </c>
      <c r="D272" s="3" t="str">
        <f>IF([1]PROFISSIONAIS!C273&lt;&gt;"",[1]PROFISSIONAIS!C273,"")</f>
        <v/>
      </c>
      <c r="E272" s="3" t="str">
        <f t="shared" si="9"/>
        <v/>
      </c>
    </row>
    <row r="273" spans="1:5">
      <c r="A273" s="1" t="str">
        <f t="shared" si="8"/>
        <v/>
      </c>
      <c r="B273" s="2" t="str">
        <f>IF([1]PROFISSIONAIS!$C274&lt;&gt;"",[1]PROFISSIONAIS!A274,"")</f>
        <v/>
      </c>
      <c r="C273" s="3" t="str">
        <f>IF([1]PROFISSIONAIS!$C274&lt;&gt;"",[1]PROFISSIONAIS!B274,"")</f>
        <v/>
      </c>
      <c r="D273" s="3" t="str">
        <f>IF([1]PROFISSIONAIS!C274&lt;&gt;"",[1]PROFISSIONAIS!C274,"")</f>
        <v/>
      </c>
      <c r="E273" s="3" t="str">
        <f t="shared" si="9"/>
        <v/>
      </c>
    </row>
    <row r="274" spans="1:5">
      <c r="A274" s="1" t="str">
        <f t="shared" si="8"/>
        <v/>
      </c>
      <c r="B274" s="2" t="str">
        <f>IF([1]PROFISSIONAIS!$C275&lt;&gt;"",[1]PROFISSIONAIS!A275,"")</f>
        <v/>
      </c>
      <c r="C274" s="3" t="str">
        <f>IF([1]PROFISSIONAIS!$C275&lt;&gt;"",[1]PROFISSIONAIS!B275,"")</f>
        <v/>
      </c>
      <c r="D274" s="3" t="str">
        <f>IF([1]PROFISSIONAIS!C275&lt;&gt;"",[1]PROFISSIONAIS!C275,"")</f>
        <v/>
      </c>
      <c r="E274" s="3" t="str">
        <f t="shared" si="9"/>
        <v/>
      </c>
    </row>
    <row r="275" spans="1:5">
      <c r="A275" s="1" t="str">
        <f t="shared" si="8"/>
        <v/>
      </c>
      <c r="B275" s="2" t="str">
        <f>IF([1]PROFISSIONAIS!$C276&lt;&gt;"",[1]PROFISSIONAIS!A276,"")</f>
        <v/>
      </c>
      <c r="C275" s="3" t="str">
        <f>IF([1]PROFISSIONAIS!$C276&lt;&gt;"",[1]PROFISSIONAIS!B276,"")</f>
        <v/>
      </c>
      <c r="D275" s="3" t="str">
        <f>IF([1]PROFISSIONAIS!C276&lt;&gt;"",[1]PROFISSIONAIS!C276,"")</f>
        <v/>
      </c>
      <c r="E275" s="3" t="str">
        <f t="shared" si="9"/>
        <v/>
      </c>
    </row>
    <row r="276" spans="1:5">
      <c r="A276" s="1" t="str">
        <f t="shared" si="8"/>
        <v/>
      </c>
      <c r="B276" s="2" t="str">
        <f>IF([1]PROFISSIONAIS!$C277&lt;&gt;"",[1]PROFISSIONAIS!A277,"")</f>
        <v/>
      </c>
      <c r="C276" s="3" t="str">
        <f>IF([1]PROFISSIONAIS!$C277&lt;&gt;"",[1]PROFISSIONAIS!B277,"")</f>
        <v/>
      </c>
      <c r="D276" s="3" t="str">
        <f>IF([1]PROFISSIONAIS!C277&lt;&gt;"",[1]PROFISSIONAIS!C277,"")</f>
        <v/>
      </c>
      <c r="E276" s="3" t="str">
        <f t="shared" si="9"/>
        <v/>
      </c>
    </row>
    <row r="277" spans="1:5">
      <c r="A277" s="1" t="str">
        <f t="shared" si="8"/>
        <v/>
      </c>
      <c r="B277" s="2" t="str">
        <f>IF([1]PROFISSIONAIS!$C278&lt;&gt;"",[1]PROFISSIONAIS!A278,"")</f>
        <v/>
      </c>
      <c r="C277" s="3" t="str">
        <f>IF([1]PROFISSIONAIS!$C278&lt;&gt;"",[1]PROFISSIONAIS!B278,"")</f>
        <v/>
      </c>
      <c r="D277" s="3" t="str">
        <f>IF([1]PROFISSIONAIS!C278&lt;&gt;"",[1]PROFISSIONAIS!C278,"")</f>
        <v/>
      </c>
      <c r="E277" s="3" t="str">
        <f t="shared" si="9"/>
        <v/>
      </c>
    </row>
    <row r="278" spans="1:5">
      <c r="A278" s="1" t="str">
        <f t="shared" si="8"/>
        <v/>
      </c>
      <c r="B278" s="2" t="str">
        <f>IF([1]PROFISSIONAIS!$C279&lt;&gt;"",[1]PROFISSIONAIS!A279,"")</f>
        <v/>
      </c>
      <c r="C278" s="3" t="str">
        <f>IF([1]PROFISSIONAIS!$C279&lt;&gt;"",[1]PROFISSIONAIS!B279,"")</f>
        <v/>
      </c>
      <c r="D278" s="3" t="str">
        <f>IF([1]PROFISSIONAIS!C279&lt;&gt;"",[1]PROFISSIONAIS!C279,"")</f>
        <v/>
      </c>
      <c r="E278" s="3" t="str">
        <f t="shared" si="9"/>
        <v/>
      </c>
    </row>
    <row r="279" spans="1:5">
      <c r="A279" s="1" t="str">
        <f t="shared" si="8"/>
        <v/>
      </c>
      <c r="B279" s="2" t="str">
        <f>IF([1]PROFISSIONAIS!$C280&lt;&gt;"",[1]PROFISSIONAIS!A280,"")</f>
        <v/>
      </c>
      <c r="C279" s="3" t="str">
        <f>IF([1]PROFISSIONAIS!$C280&lt;&gt;"",[1]PROFISSIONAIS!B280,"")</f>
        <v/>
      </c>
      <c r="D279" s="3" t="str">
        <f>IF([1]PROFISSIONAIS!C280&lt;&gt;"",[1]PROFISSIONAIS!C280,"")</f>
        <v/>
      </c>
      <c r="E279" s="3" t="str">
        <f t="shared" si="9"/>
        <v/>
      </c>
    </row>
    <row r="280" spans="1:5">
      <c r="A280" s="1" t="str">
        <f t="shared" si="8"/>
        <v/>
      </c>
      <c r="B280" s="2" t="str">
        <f>IF([1]PROFISSIONAIS!$C281&lt;&gt;"",[1]PROFISSIONAIS!A281,"")</f>
        <v/>
      </c>
      <c r="C280" s="3" t="str">
        <f>IF([1]PROFISSIONAIS!$C281&lt;&gt;"",[1]PROFISSIONAIS!B281,"")</f>
        <v/>
      </c>
      <c r="D280" s="3" t="str">
        <f>IF([1]PROFISSIONAIS!C281&lt;&gt;"",[1]PROFISSIONAIS!C281,"")</f>
        <v/>
      </c>
      <c r="E280" s="3" t="str">
        <f t="shared" si="9"/>
        <v/>
      </c>
    </row>
    <row r="281" spans="1:5">
      <c r="A281" s="1" t="str">
        <f t="shared" si="8"/>
        <v/>
      </c>
      <c r="B281" s="2" t="str">
        <f>IF([1]PROFISSIONAIS!$C282&lt;&gt;"",[1]PROFISSIONAIS!A282,"")</f>
        <v/>
      </c>
      <c r="C281" s="3" t="str">
        <f>IF([1]PROFISSIONAIS!$C282&lt;&gt;"",[1]PROFISSIONAIS!B282,"")</f>
        <v/>
      </c>
      <c r="D281" s="3" t="str">
        <f>IF([1]PROFISSIONAIS!C282&lt;&gt;"",[1]PROFISSIONAIS!C282,"")</f>
        <v/>
      </c>
      <c r="E281" s="3" t="str">
        <f t="shared" si="9"/>
        <v/>
      </c>
    </row>
    <row r="282" spans="1:5">
      <c r="A282" s="1" t="str">
        <f t="shared" si="8"/>
        <v/>
      </c>
      <c r="B282" s="2" t="str">
        <f>IF([1]PROFISSIONAIS!$C283&lt;&gt;"",[1]PROFISSIONAIS!A283,"")</f>
        <v/>
      </c>
      <c r="C282" s="3" t="str">
        <f>IF([1]PROFISSIONAIS!$C283&lt;&gt;"",[1]PROFISSIONAIS!B283,"")</f>
        <v/>
      </c>
      <c r="D282" s="3" t="str">
        <f>IF([1]PROFISSIONAIS!C283&lt;&gt;"",[1]PROFISSIONAIS!C283,"")</f>
        <v/>
      </c>
      <c r="E282" s="3" t="str">
        <f t="shared" si="9"/>
        <v/>
      </c>
    </row>
    <row r="283" spans="1:5">
      <c r="A283" s="1" t="str">
        <f t="shared" si="8"/>
        <v/>
      </c>
      <c r="B283" s="2" t="str">
        <f>IF([1]PROFISSIONAIS!$C284&lt;&gt;"",[1]PROFISSIONAIS!A284,"")</f>
        <v/>
      </c>
      <c r="C283" s="3" t="str">
        <f>IF([1]PROFISSIONAIS!$C284&lt;&gt;"",[1]PROFISSIONAIS!B284,"")</f>
        <v/>
      </c>
      <c r="D283" s="3" t="str">
        <f>IF([1]PROFISSIONAIS!C284&lt;&gt;"",[1]PROFISSIONAIS!C284,"")</f>
        <v/>
      </c>
      <c r="E283" s="3" t="str">
        <f t="shared" si="9"/>
        <v/>
      </c>
    </row>
    <row r="284" spans="1:5">
      <c r="A284" s="1" t="str">
        <f t="shared" si="8"/>
        <v/>
      </c>
      <c r="B284" s="2" t="str">
        <f>IF([1]PROFISSIONAIS!$C285&lt;&gt;"",[1]PROFISSIONAIS!A285,"")</f>
        <v/>
      </c>
      <c r="C284" s="3" t="str">
        <f>IF([1]PROFISSIONAIS!$C285&lt;&gt;"",[1]PROFISSIONAIS!B285,"")</f>
        <v/>
      </c>
      <c r="D284" s="3" t="str">
        <f>IF([1]PROFISSIONAIS!C285&lt;&gt;"",[1]PROFISSIONAIS!C285,"")</f>
        <v/>
      </c>
      <c r="E284" s="3" t="str">
        <f t="shared" si="9"/>
        <v/>
      </c>
    </row>
    <row r="285" spans="1:5">
      <c r="A285" s="1" t="str">
        <f t="shared" si="8"/>
        <v/>
      </c>
      <c r="B285" s="2" t="str">
        <f>IF([1]PROFISSIONAIS!$C286&lt;&gt;"",[1]PROFISSIONAIS!A286,"")</f>
        <v/>
      </c>
      <c r="C285" s="3" t="str">
        <f>IF([1]PROFISSIONAIS!$C286&lt;&gt;"",[1]PROFISSIONAIS!B286,"")</f>
        <v/>
      </c>
      <c r="D285" s="3" t="str">
        <f>IF([1]PROFISSIONAIS!C286&lt;&gt;"",[1]PROFISSIONAIS!C286,"")</f>
        <v/>
      </c>
      <c r="E285" s="3" t="str">
        <f t="shared" si="9"/>
        <v/>
      </c>
    </row>
    <row r="286" spans="1:5">
      <c r="A286" s="1" t="str">
        <f t="shared" si="8"/>
        <v/>
      </c>
      <c r="B286" s="2" t="str">
        <f>IF([1]PROFISSIONAIS!$C287&lt;&gt;"",[1]PROFISSIONAIS!A287,"")</f>
        <v/>
      </c>
      <c r="C286" s="3" t="str">
        <f>IF([1]PROFISSIONAIS!$C287&lt;&gt;"",[1]PROFISSIONAIS!B287,"")</f>
        <v/>
      </c>
      <c r="D286" s="3" t="str">
        <f>IF([1]PROFISSIONAIS!C287&lt;&gt;"",[1]PROFISSIONAIS!C287,"")</f>
        <v/>
      </c>
      <c r="E286" s="3" t="str">
        <f t="shared" si="9"/>
        <v/>
      </c>
    </row>
    <row r="287" spans="1:5">
      <c r="A287" s="1" t="str">
        <f t="shared" si="8"/>
        <v/>
      </c>
      <c r="B287" s="2" t="str">
        <f>IF([1]PROFISSIONAIS!$C288&lt;&gt;"",[1]PROFISSIONAIS!A288,"")</f>
        <v/>
      </c>
      <c r="C287" s="3" t="str">
        <f>IF([1]PROFISSIONAIS!$C288&lt;&gt;"",[1]PROFISSIONAIS!B288,"")</f>
        <v/>
      </c>
      <c r="D287" s="3" t="str">
        <f>IF([1]PROFISSIONAIS!C288&lt;&gt;"",[1]PROFISSIONAIS!C288,"")</f>
        <v/>
      </c>
      <c r="E287" s="3" t="str">
        <f t="shared" si="9"/>
        <v/>
      </c>
    </row>
    <row r="288" spans="1:5">
      <c r="A288" s="1" t="str">
        <f t="shared" si="8"/>
        <v/>
      </c>
      <c r="B288" s="2" t="str">
        <f>IF([1]PROFISSIONAIS!$C289&lt;&gt;"",[1]PROFISSIONAIS!A289,"")</f>
        <v/>
      </c>
      <c r="C288" s="3" t="str">
        <f>IF([1]PROFISSIONAIS!$C289&lt;&gt;"",[1]PROFISSIONAIS!B289,"")</f>
        <v/>
      </c>
      <c r="D288" s="3" t="str">
        <f>IF([1]PROFISSIONAIS!C289&lt;&gt;"",[1]PROFISSIONAIS!C289,"")</f>
        <v/>
      </c>
      <c r="E288" s="3" t="str">
        <f t="shared" si="9"/>
        <v/>
      </c>
    </row>
    <row r="289" spans="1:5">
      <c r="A289" s="1" t="str">
        <f t="shared" si="8"/>
        <v/>
      </c>
      <c r="B289" s="2" t="str">
        <f>IF([1]PROFISSIONAIS!$C290&lt;&gt;"",[1]PROFISSIONAIS!A290,"")</f>
        <v/>
      </c>
      <c r="C289" s="3" t="str">
        <f>IF([1]PROFISSIONAIS!$C290&lt;&gt;"",[1]PROFISSIONAIS!B290,"")</f>
        <v/>
      </c>
      <c r="D289" s="3" t="str">
        <f>IF([1]PROFISSIONAIS!C290&lt;&gt;"",[1]PROFISSIONAIS!C290,"")</f>
        <v/>
      </c>
      <c r="E289" s="3" t="str">
        <f t="shared" si="9"/>
        <v/>
      </c>
    </row>
    <row r="290" spans="1:5">
      <c r="A290" s="1" t="str">
        <f t="shared" si="8"/>
        <v/>
      </c>
      <c r="B290" s="2" t="str">
        <f>IF([1]PROFISSIONAIS!$C291&lt;&gt;"",[1]PROFISSIONAIS!A291,"")</f>
        <v/>
      </c>
      <c r="C290" s="3" t="str">
        <f>IF([1]PROFISSIONAIS!$C291&lt;&gt;"",[1]PROFISSIONAIS!B291,"")</f>
        <v/>
      </c>
      <c r="D290" s="3" t="str">
        <f>IF([1]PROFISSIONAIS!C291&lt;&gt;"",[1]PROFISSIONAIS!C291,"")</f>
        <v/>
      </c>
      <c r="E290" s="3" t="str">
        <f t="shared" si="9"/>
        <v/>
      </c>
    </row>
    <row r="291" spans="1:5">
      <c r="A291" s="1" t="str">
        <f t="shared" si="8"/>
        <v/>
      </c>
      <c r="B291" s="2" t="str">
        <f>IF([1]PROFISSIONAIS!$C292&lt;&gt;"",[1]PROFISSIONAIS!A292,"")</f>
        <v/>
      </c>
      <c r="C291" s="3" t="str">
        <f>IF([1]PROFISSIONAIS!$C292&lt;&gt;"",[1]PROFISSIONAIS!B292,"")</f>
        <v/>
      </c>
      <c r="D291" s="3" t="str">
        <f>IF([1]PROFISSIONAIS!C292&lt;&gt;"",[1]PROFISSIONAIS!C292,"")</f>
        <v/>
      </c>
      <c r="E291" s="3" t="str">
        <f t="shared" si="9"/>
        <v/>
      </c>
    </row>
    <row r="292" spans="1:5">
      <c r="A292" s="1" t="str">
        <f t="shared" si="8"/>
        <v/>
      </c>
      <c r="B292" s="2" t="str">
        <f>IF([1]PROFISSIONAIS!$C293&lt;&gt;"",[1]PROFISSIONAIS!A293,"")</f>
        <v/>
      </c>
      <c r="C292" s="3" t="str">
        <f>IF([1]PROFISSIONAIS!$C293&lt;&gt;"",[1]PROFISSIONAIS!B293,"")</f>
        <v/>
      </c>
      <c r="D292" s="3" t="str">
        <f>IF([1]PROFISSIONAIS!C293&lt;&gt;"",[1]PROFISSIONAIS!C293,"")</f>
        <v/>
      </c>
      <c r="E292" s="3" t="str">
        <f t="shared" si="9"/>
        <v/>
      </c>
    </row>
    <row r="293" spans="1:5">
      <c r="A293" s="1" t="str">
        <f t="shared" si="8"/>
        <v/>
      </c>
      <c r="B293" s="2" t="str">
        <f>IF([1]PROFISSIONAIS!$C294&lt;&gt;"",[1]PROFISSIONAIS!A294,"")</f>
        <v/>
      </c>
      <c r="C293" s="3" t="str">
        <f>IF([1]PROFISSIONAIS!$C294&lt;&gt;"",[1]PROFISSIONAIS!B294,"")</f>
        <v/>
      </c>
      <c r="D293" s="3" t="str">
        <f>IF([1]PROFISSIONAIS!C294&lt;&gt;"",[1]PROFISSIONAIS!C294,"")</f>
        <v/>
      </c>
      <c r="E293" s="3" t="str">
        <f t="shared" si="9"/>
        <v/>
      </c>
    </row>
    <row r="294" spans="1:5">
      <c r="A294" s="1" t="str">
        <f t="shared" si="8"/>
        <v/>
      </c>
      <c r="B294" s="2" t="str">
        <f>IF([1]PROFISSIONAIS!$C295&lt;&gt;"",[1]PROFISSIONAIS!A295,"")</f>
        <v/>
      </c>
      <c r="C294" s="3" t="str">
        <f>IF([1]PROFISSIONAIS!$C295&lt;&gt;"",[1]PROFISSIONAIS!B295,"")</f>
        <v/>
      </c>
      <c r="D294" s="3" t="str">
        <f>IF([1]PROFISSIONAIS!C295&lt;&gt;"",[1]PROFISSIONAIS!C295,"")</f>
        <v/>
      </c>
      <c r="E294" s="3" t="str">
        <f t="shared" si="9"/>
        <v/>
      </c>
    </row>
    <row r="295" spans="1:5">
      <c r="A295" s="1" t="str">
        <f t="shared" si="8"/>
        <v/>
      </c>
      <c r="B295" s="2" t="str">
        <f>IF([1]PROFISSIONAIS!$C296&lt;&gt;"",[1]PROFISSIONAIS!A296,"")</f>
        <v/>
      </c>
      <c r="C295" s="3" t="str">
        <f>IF([1]PROFISSIONAIS!$C296&lt;&gt;"",[1]PROFISSIONAIS!B296,"")</f>
        <v/>
      </c>
      <c r="D295" s="3" t="str">
        <f>IF([1]PROFISSIONAIS!C296&lt;&gt;"",[1]PROFISSIONAIS!C296,"")</f>
        <v/>
      </c>
      <c r="E295" s="3" t="str">
        <f t="shared" si="9"/>
        <v/>
      </c>
    </row>
    <row r="296" spans="1:5">
      <c r="A296" s="1" t="str">
        <f t="shared" si="8"/>
        <v/>
      </c>
      <c r="B296" s="2" t="str">
        <f>IF([1]PROFISSIONAIS!$C297&lt;&gt;"",[1]PROFISSIONAIS!A297,"")</f>
        <v/>
      </c>
      <c r="C296" s="3" t="str">
        <f>IF([1]PROFISSIONAIS!$C297&lt;&gt;"",[1]PROFISSIONAIS!B297,"")</f>
        <v/>
      </c>
      <c r="D296" s="3" t="str">
        <f>IF([1]PROFISSIONAIS!C297&lt;&gt;"",[1]PROFISSIONAIS!C297,"")</f>
        <v/>
      </c>
      <c r="E296" s="3" t="str">
        <f t="shared" si="9"/>
        <v/>
      </c>
    </row>
    <row r="297" spans="1:5">
      <c r="A297" s="1" t="str">
        <f t="shared" si="8"/>
        <v/>
      </c>
      <c r="B297" s="2" t="str">
        <f>IF([1]PROFISSIONAIS!$C298&lt;&gt;"",[1]PROFISSIONAIS!A298,"")</f>
        <v/>
      </c>
      <c r="C297" s="3" t="str">
        <f>IF([1]PROFISSIONAIS!$C298&lt;&gt;"",[1]PROFISSIONAIS!B298,"")</f>
        <v/>
      </c>
      <c r="D297" s="3" t="str">
        <f>IF([1]PROFISSIONAIS!C298&lt;&gt;"",[1]PROFISSIONAIS!C298,"")</f>
        <v/>
      </c>
      <c r="E297" s="3" t="str">
        <f t="shared" si="9"/>
        <v/>
      </c>
    </row>
    <row r="298" spans="1:5">
      <c r="A298" s="1" t="str">
        <f t="shared" si="8"/>
        <v/>
      </c>
      <c r="B298" s="2" t="str">
        <f>IF([1]PROFISSIONAIS!$C299&lt;&gt;"",[1]PROFISSIONAIS!A299,"")</f>
        <v/>
      </c>
      <c r="C298" s="3" t="str">
        <f>IF([1]PROFISSIONAIS!$C299&lt;&gt;"",[1]PROFISSIONAIS!B299,"")</f>
        <v/>
      </c>
      <c r="D298" s="3" t="str">
        <f>IF([1]PROFISSIONAIS!C299&lt;&gt;"",[1]PROFISSIONAIS!C299,"")</f>
        <v/>
      </c>
      <c r="E298" s="3" t="str">
        <f t="shared" si="9"/>
        <v/>
      </c>
    </row>
    <row r="299" spans="1:5">
      <c r="A299" s="1" t="str">
        <f t="shared" si="8"/>
        <v/>
      </c>
      <c r="B299" s="2" t="str">
        <f>IF([1]PROFISSIONAIS!$C300&lt;&gt;"",[1]PROFISSIONAIS!A300,"")</f>
        <v/>
      </c>
      <c r="C299" s="3" t="str">
        <f>IF([1]PROFISSIONAIS!$C300&lt;&gt;"",[1]PROFISSIONAIS!B300,"")</f>
        <v/>
      </c>
      <c r="D299" s="3" t="str">
        <f>IF([1]PROFISSIONAIS!C300&lt;&gt;"",[1]PROFISSIONAIS!C300,"")</f>
        <v/>
      </c>
      <c r="E299" s="3" t="str">
        <f t="shared" si="9"/>
        <v/>
      </c>
    </row>
    <row r="300" spans="1:5">
      <c r="A300" s="1" t="str">
        <f t="shared" si="8"/>
        <v/>
      </c>
      <c r="B300" s="2" t="str">
        <f>IF([1]PROFISSIONAIS!$C301&lt;&gt;"",[1]PROFISSIONAIS!A301,"")</f>
        <v/>
      </c>
      <c r="C300" s="3" t="str">
        <f>IF([1]PROFISSIONAIS!$C301&lt;&gt;"",[1]PROFISSIONAIS!B301,"")</f>
        <v/>
      </c>
      <c r="D300" s="3" t="str">
        <f>IF([1]PROFISSIONAIS!C301&lt;&gt;"",[1]PROFISSIONAIS!C301,"")</f>
        <v/>
      </c>
      <c r="E300" s="3" t="str">
        <f t="shared" si="9"/>
        <v/>
      </c>
    </row>
    <row r="301" spans="1:5">
      <c r="A301" s="1" t="str">
        <f t="shared" si="8"/>
        <v/>
      </c>
      <c r="B301" s="2" t="str">
        <f>IF([1]PROFISSIONAIS!$C302&lt;&gt;"",[1]PROFISSIONAIS!A302,"")</f>
        <v/>
      </c>
      <c r="C301" s="3" t="str">
        <f>IF([1]PROFISSIONAIS!$C302&lt;&gt;"",[1]PROFISSIONAIS!B302,"")</f>
        <v/>
      </c>
      <c r="D301" s="3" t="str">
        <f>IF([1]PROFISSIONAIS!C302&lt;&gt;"",[1]PROFISSIONAIS!C302,"")</f>
        <v/>
      </c>
      <c r="E301" s="3" t="str">
        <f t="shared" si="9"/>
        <v/>
      </c>
    </row>
    <row r="302" spans="1:5">
      <c r="A302" s="1" t="str">
        <f t="shared" si="8"/>
        <v/>
      </c>
      <c r="B302" s="2" t="str">
        <f>IF([1]PROFISSIONAIS!$C303&lt;&gt;"",[1]PROFISSIONAIS!A303,"")</f>
        <v/>
      </c>
      <c r="C302" s="3" t="str">
        <f>IF([1]PROFISSIONAIS!$C303&lt;&gt;"",[1]PROFISSIONAIS!B303,"")</f>
        <v/>
      </c>
      <c r="D302" s="3" t="str">
        <f>IF([1]PROFISSIONAIS!C303&lt;&gt;"",[1]PROFISSIONAIS!C303,"")</f>
        <v/>
      </c>
      <c r="E302" s="3" t="str">
        <f t="shared" si="9"/>
        <v/>
      </c>
    </row>
    <row r="303" spans="1:5">
      <c r="A303" s="1" t="str">
        <f t="shared" si="8"/>
        <v/>
      </c>
      <c r="B303" s="2" t="str">
        <f>IF([1]PROFISSIONAIS!$C304&lt;&gt;"",[1]PROFISSIONAIS!A304,"")</f>
        <v/>
      </c>
      <c r="C303" s="3" t="str">
        <f>IF([1]PROFISSIONAIS!$C304&lt;&gt;"",[1]PROFISSIONAIS!B304,"")</f>
        <v/>
      </c>
      <c r="D303" s="3" t="str">
        <f>IF([1]PROFISSIONAIS!C304&lt;&gt;"",[1]PROFISSIONAIS!C304,"")</f>
        <v/>
      </c>
      <c r="E303" s="3" t="str">
        <f t="shared" si="9"/>
        <v/>
      </c>
    </row>
    <row r="304" spans="1:5">
      <c r="A304" s="1" t="str">
        <f t="shared" si="8"/>
        <v/>
      </c>
      <c r="B304" s="2" t="str">
        <f>IF([1]PROFISSIONAIS!$C305&lt;&gt;"",[1]PROFISSIONAIS!A305,"")</f>
        <v/>
      </c>
      <c r="C304" s="3" t="str">
        <f>IF([1]PROFISSIONAIS!$C305&lt;&gt;"",[1]PROFISSIONAIS!B305,"")</f>
        <v/>
      </c>
      <c r="D304" s="3" t="str">
        <f>IF([1]PROFISSIONAIS!C305&lt;&gt;"",[1]PROFISSIONAIS!C305,"")</f>
        <v/>
      </c>
      <c r="E304" s="3" t="str">
        <f t="shared" si="9"/>
        <v/>
      </c>
    </row>
    <row r="305" spans="1:5">
      <c r="A305" s="1" t="str">
        <f t="shared" si="8"/>
        <v/>
      </c>
      <c r="B305" s="2" t="str">
        <f>IF([1]PROFISSIONAIS!$C306&lt;&gt;"",[1]PROFISSIONAIS!A306,"")</f>
        <v/>
      </c>
      <c r="C305" s="3" t="str">
        <f>IF([1]PROFISSIONAIS!$C306&lt;&gt;"",[1]PROFISSIONAIS!B306,"")</f>
        <v/>
      </c>
      <c r="D305" s="3" t="str">
        <f>IF([1]PROFISSIONAIS!C306&lt;&gt;"",[1]PROFISSIONAIS!C306,"")</f>
        <v/>
      </c>
      <c r="E305" s="3" t="str">
        <f t="shared" si="9"/>
        <v/>
      </c>
    </row>
    <row r="306" spans="1:5">
      <c r="A306" s="1" t="str">
        <f t="shared" si="8"/>
        <v/>
      </c>
      <c r="B306" s="2" t="str">
        <f>IF([1]PROFISSIONAIS!$C307&lt;&gt;"",[1]PROFISSIONAIS!A307,"")</f>
        <v/>
      </c>
      <c r="C306" s="3" t="str">
        <f>IF([1]PROFISSIONAIS!$C307&lt;&gt;"",[1]PROFISSIONAIS!B307,"")</f>
        <v/>
      </c>
      <c r="D306" s="3" t="str">
        <f>IF([1]PROFISSIONAIS!C307&lt;&gt;"",[1]PROFISSIONAIS!C307,"")</f>
        <v/>
      </c>
      <c r="E306" s="3" t="str">
        <f t="shared" si="9"/>
        <v/>
      </c>
    </row>
    <row r="307" spans="1:5">
      <c r="A307" s="1" t="str">
        <f t="shared" si="8"/>
        <v/>
      </c>
      <c r="B307" s="2" t="str">
        <f>IF([1]PROFISSIONAIS!$C308&lt;&gt;"",[1]PROFISSIONAIS!A308,"")</f>
        <v/>
      </c>
      <c r="C307" s="3" t="str">
        <f>IF([1]PROFISSIONAIS!$C308&lt;&gt;"",[1]PROFISSIONAIS!B308,"")</f>
        <v/>
      </c>
      <c r="D307" s="3" t="str">
        <f>IF([1]PROFISSIONAIS!C308&lt;&gt;"",[1]PROFISSIONAIS!C308,"")</f>
        <v/>
      </c>
      <c r="E307" s="3" t="str">
        <f t="shared" si="9"/>
        <v/>
      </c>
    </row>
    <row r="308" spans="1:5">
      <c r="A308" s="1" t="str">
        <f t="shared" si="8"/>
        <v/>
      </c>
      <c r="B308" s="2" t="str">
        <f>IF([1]PROFISSIONAIS!$C309&lt;&gt;"",[1]PROFISSIONAIS!A309,"")</f>
        <v/>
      </c>
      <c r="C308" s="3" t="str">
        <f>IF([1]PROFISSIONAIS!$C309&lt;&gt;"",[1]PROFISSIONAIS!B309,"")</f>
        <v/>
      </c>
      <c r="D308" s="3" t="str">
        <f>IF([1]PROFISSIONAIS!C309&lt;&gt;"",[1]PROFISSIONAIS!C309,"")</f>
        <v/>
      </c>
      <c r="E308" s="3" t="str">
        <f t="shared" si="9"/>
        <v/>
      </c>
    </row>
    <row r="309" spans="1:5">
      <c r="A309" s="1" t="str">
        <f t="shared" si="8"/>
        <v/>
      </c>
      <c r="B309" s="2" t="str">
        <f>IF([1]PROFISSIONAIS!$C310&lt;&gt;"",[1]PROFISSIONAIS!A310,"")</f>
        <v/>
      </c>
      <c r="C309" s="3" t="str">
        <f>IF([1]PROFISSIONAIS!$C310&lt;&gt;"",[1]PROFISSIONAIS!B310,"")</f>
        <v/>
      </c>
      <c r="D309" s="3" t="str">
        <f>IF([1]PROFISSIONAIS!C310&lt;&gt;"",[1]PROFISSIONAIS!C310,"")</f>
        <v/>
      </c>
      <c r="E309" s="3" t="str">
        <f t="shared" si="9"/>
        <v/>
      </c>
    </row>
    <row r="310" spans="1:5">
      <c r="A310" s="1" t="str">
        <f t="shared" si="8"/>
        <v/>
      </c>
      <c r="B310" s="2" t="str">
        <f>IF([1]PROFISSIONAIS!$C311&lt;&gt;"",[1]PROFISSIONAIS!A311,"")</f>
        <v/>
      </c>
      <c r="C310" s="3" t="str">
        <f>IF([1]PROFISSIONAIS!$C311&lt;&gt;"",[1]PROFISSIONAIS!B311,"")</f>
        <v/>
      </c>
      <c r="D310" s="3" t="str">
        <f>IF([1]PROFISSIONAIS!C311&lt;&gt;"",[1]PROFISSIONAIS!C311,"")</f>
        <v/>
      </c>
      <c r="E310" s="3" t="str">
        <f t="shared" si="9"/>
        <v/>
      </c>
    </row>
    <row r="311" spans="1:5">
      <c r="A311" s="1" t="str">
        <f t="shared" si="8"/>
        <v/>
      </c>
      <c r="B311" s="2" t="str">
        <f>IF([1]PROFISSIONAIS!$C312&lt;&gt;"",[1]PROFISSIONAIS!A312,"")</f>
        <v/>
      </c>
      <c r="C311" s="3" t="str">
        <f>IF([1]PROFISSIONAIS!$C312&lt;&gt;"",[1]PROFISSIONAIS!B312,"")</f>
        <v/>
      </c>
      <c r="D311" s="3" t="str">
        <f>IF([1]PROFISSIONAIS!C312&lt;&gt;"",[1]PROFISSIONAIS!C312,"")</f>
        <v/>
      </c>
      <c r="E311" s="3" t="str">
        <f t="shared" si="9"/>
        <v/>
      </c>
    </row>
    <row r="312" spans="1:5">
      <c r="A312" s="1" t="str">
        <f t="shared" si="8"/>
        <v/>
      </c>
      <c r="B312" s="2" t="str">
        <f>IF([1]PROFISSIONAIS!$C313&lt;&gt;"",[1]PROFISSIONAIS!A313,"")</f>
        <v/>
      </c>
      <c r="C312" s="3" t="str">
        <f>IF([1]PROFISSIONAIS!$C313&lt;&gt;"",[1]PROFISSIONAIS!B313,"")</f>
        <v/>
      </c>
      <c r="D312" s="3" t="str">
        <f>IF([1]PROFISSIONAIS!C313&lt;&gt;"",[1]PROFISSIONAIS!C313,"")</f>
        <v/>
      </c>
      <c r="E312" s="3" t="str">
        <f t="shared" si="9"/>
        <v/>
      </c>
    </row>
    <row r="313" spans="1:5">
      <c r="A313" s="1" t="str">
        <f t="shared" si="8"/>
        <v/>
      </c>
      <c r="B313" s="2" t="str">
        <f>IF([1]PROFISSIONAIS!$C314&lt;&gt;"",[1]PROFISSIONAIS!A314,"")</f>
        <v/>
      </c>
      <c r="C313" s="3" t="str">
        <f>IF([1]PROFISSIONAIS!$C314&lt;&gt;"",[1]PROFISSIONAIS!B314,"")</f>
        <v/>
      </c>
      <c r="D313" s="3" t="str">
        <f>IF([1]PROFISSIONAIS!C314&lt;&gt;"",[1]PROFISSIONAIS!C314,"")</f>
        <v/>
      </c>
      <c r="E313" s="3" t="str">
        <f t="shared" si="9"/>
        <v/>
      </c>
    </row>
    <row r="314" spans="1:5">
      <c r="A314" s="1" t="str">
        <f t="shared" si="8"/>
        <v/>
      </c>
      <c r="B314" s="2" t="str">
        <f>IF([1]PROFISSIONAIS!$C315&lt;&gt;"",[1]PROFISSIONAIS!A315,"")</f>
        <v/>
      </c>
      <c r="C314" s="3" t="str">
        <f>IF([1]PROFISSIONAIS!$C315&lt;&gt;"",[1]PROFISSIONAIS!B315,"")</f>
        <v/>
      </c>
      <c r="D314" s="3" t="str">
        <f>IF([1]PROFISSIONAIS!C315&lt;&gt;"",[1]PROFISSIONAIS!C315,"")</f>
        <v/>
      </c>
      <c r="E314" s="3" t="str">
        <f t="shared" si="9"/>
        <v/>
      </c>
    </row>
    <row r="315" spans="1:5">
      <c r="A315" s="1" t="str">
        <f t="shared" si="8"/>
        <v/>
      </c>
      <c r="B315" s="2" t="str">
        <f>IF([1]PROFISSIONAIS!$C316&lt;&gt;"",[1]PROFISSIONAIS!A316,"")</f>
        <v/>
      </c>
      <c r="C315" s="3" t="str">
        <f>IF([1]PROFISSIONAIS!$C316&lt;&gt;"",[1]PROFISSIONAIS!B316,"")</f>
        <v/>
      </c>
      <c r="D315" s="3" t="str">
        <f>IF([1]PROFISSIONAIS!C316&lt;&gt;"",[1]PROFISSIONAIS!C316,"")</f>
        <v/>
      </c>
      <c r="E315" s="3" t="str">
        <f t="shared" si="9"/>
        <v/>
      </c>
    </row>
    <row r="316" spans="1:5">
      <c r="A316" s="1" t="str">
        <f t="shared" si="8"/>
        <v/>
      </c>
      <c r="B316" s="2" t="str">
        <f>IF([1]PROFISSIONAIS!$C317&lt;&gt;"",[1]PROFISSIONAIS!A317,"")</f>
        <v/>
      </c>
      <c r="C316" s="3" t="str">
        <f>IF([1]PROFISSIONAIS!$C317&lt;&gt;"",[1]PROFISSIONAIS!B317,"")</f>
        <v/>
      </c>
      <c r="D316" s="3" t="str">
        <f>IF([1]PROFISSIONAIS!C317&lt;&gt;"",[1]PROFISSIONAIS!C317,"")</f>
        <v/>
      </c>
      <c r="E316" s="3" t="str">
        <f t="shared" si="9"/>
        <v/>
      </c>
    </row>
    <row r="317" spans="1:5">
      <c r="A317" s="1" t="str">
        <f t="shared" si="8"/>
        <v/>
      </c>
      <c r="B317" s="2" t="str">
        <f>IF([1]PROFISSIONAIS!$C318&lt;&gt;"",[1]PROFISSIONAIS!A318,"")</f>
        <v/>
      </c>
      <c r="C317" s="3" t="str">
        <f>IF([1]PROFISSIONAIS!$C318&lt;&gt;"",[1]PROFISSIONAIS!B318,"")</f>
        <v/>
      </c>
      <c r="D317" s="3" t="str">
        <f>IF([1]PROFISSIONAIS!C318&lt;&gt;"",[1]PROFISSIONAIS!C318,"")</f>
        <v/>
      </c>
      <c r="E317" s="3" t="str">
        <f t="shared" si="9"/>
        <v/>
      </c>
    </row>
    <row r="318" spans="1:5">
      <c r="A318" s="1" t="str">
        <f t="shared" si="8"/>
        <v/>
      </c>
      <c r="B318" s="2" t="str">
        <f>IF([1]PROFISSIONAIS!$C319&lt;&gt;"",[1]PROFISSIONAIS!A319,"")</f>
        <v/>
      </c>
      <c r="C318" s="3" t="str">
        <f>IF([1]PROFISSIONAIS!$C319&lt;&gt;"",[1]PROFISSIONAIS!B319,"")</f>
        <v/>
      </c>
      <c r="D318" s="3" t="str">
        <f>IF([1]PROFISSIONAIS!C319&lt;&gt;"",[1]PROFISSIONAIS!C319,"")</f>
        <v/>
      </c>
      <c r="E318" s="3" t="str">
        <f t="shared" si="9"/>
        <v/>
      </c>
    </row>
    <row r="319" spans="1:5">
      <c r="A319" s="1" t="str">
        <f t="shared" si="8"/>
        <v/>
      </c>
      <c r="B319" s="2" t="str">
        <f>IF([1]PROFISSIONAIS!$C320&lt;&gt;"",[1]PROFISSIONAIS!A320,"")</f>
        <v/>
      </c>
      <c r="C319" s="3" t="str">
        <f>IF([1]PROFISSIONAIS!$C320&lt;&gt;"",[1]PROFISSIONAIS!B320,"")</f>
        <v/>
      </c>
      <c r="D319" s="3" t="str">
        <f>IF([1]PROFISSIONAIS!C320&lt;&gt;"",[1]PROFISSIONAIS!C320,"")</f>
        <v/>
      </c>
      <c r="E319" s="3" t="str">
        <f t="shared" si="9"/>
        <v/>
      </c>
    </row>
    <row r="320" spans="1:5">
      <c r="A320" s="1" t="str">
        <f t="shared" si="8"/>
        <v/>
      </c>
      <c r="B320" s="2" t="str">
        <f>IF([1]PROFISSIONAIS!$C321&lt;&gt;"",[1]PROFISSIONAIS!A321,"")</f>
        <v/>
      </c>
      <c r="C320" s="3" t="str">
        <f>IF([1]PROFISSIONAIS!$C321&lt;&gt;"",[1]PROFISSIONAIS!B321,"")</f>
        <v/>
      </c>
      <c r="D320" s="3" t="str">
        <f>IF([1]PROFISSIONAIS!C321&lt;&gt;"",[1]PROFISSIONAIS!C321,"")</f>
        <v/>
      </c>
      <c r="E320" s="3" t="str">
        <f t="shared" si="9"/>
        <v/>
      </c>
    </row>
    <row r="321" spans="1:5">
      <c r="A321" s="1" t="str">
        <f t="shared" si="8"/>
        <v/>
      </c>
      <c r="B321" s="2" t="str">
        <f>IF([1]PROFISSIONAIS!$C322&lt;&gt;"",[1]PROFISSIONAIS!A322,"")</f>
        <v/>
      </c>
      <c r="C321" s="3" t="str">
        <f>IF([1]PROFISSIONAIS!$C322&lt;&gt;"",[1]PROFISSIONAIS!B322,"")</f>
        <v/>
      </c>
      <c r="D321" s="3" t="str">
        <f>IF([1]PROFISSIONAIS!C322&lt;&gt;"",[1]PROFISSIONAIS!C322,"")</f>
        <v/>
      </c>
      <c r="E321" s="3" t="str">
        <f t="shared" si="9"/>
        <v/>
      </c>
    </row>
    <row r="322" spans="1:5">
      <c r="A322" s="1" t="str">
        <f t="shared" ref="A322:A385" si="10">IF(B322&lt;&gt;"","I","")</f>
        <v/>
      </c>
      <c r="B322" s="2" t="str">
        <f>IF([1]PROFISSIONAIS!$C323&lt;&gt;"",[1]PROFISSIONAIS!A323,"")</f>
        <v/>
      </c>
      <c r="C322" s="3" t="str">
        <f>IF([1]PROFISSIONAIS!$C323&lt;&gt;"",[1]PROFISSIONAIS!B323,"")</f>
        <v/>
      </c>
      <c r="D322" s="3" t="str">
        <f>IF([1]PROFISSIONAIS!C323&lt;&gt;"",[1]PROFISSIONAIS!C323,"")</f>
        <v/>
      </c>
      <c r="E322" s="3" t="str">
        <f t="shared" ref="E322:E385" si="11">C322</f>
        <v/>
      </c>
    </row>
    <row r="323" spans="1:5">
      <c r="A323" s="1" t="str">
        <f t="shared" si="10"/>
        <v/>
      </c>
      <c r="B323" s="2" t="str">
        <f>IF([1]PROFISSIONAIS!$C324&lt;&gt;"",[1]PROFISSIONAIS!A324,"")</f>
        <v/>
      </c>
      <c r="C323" s="3" t="str">
        <f>IF([1]PROFISSIONAIS!$C324&lt;&gt;"",[1]PROFISSIONAIS!B324,"")</f>
        <v/>
      </c>
      <c r="D323" s="3" t="str">
        <f>IF([1]PROFISSIONAIS!C324&lt;&gt;"",[1]PROFISSIONAIS!C324,"")</f>
        <v/>
      </c>
      <c r="E323" s="3" t="str">
        <f t="shared" si="11"/>
        <v/>
      </c>
    </row>
    <row r="324" spans="1:5">
      <c r="A324" s="1" t="str">
        <f t="shared" si="10"/>
        <v/>
      </c>
      <c r="B324" s="2" t="str">
        <f>IF([1]PROFISSIONAIS!$C325&lt;&gt;"",[1]PROFISSIONAIS!A325,"")</f>
        <v/>
      </c>
      <c r="C324" s="3" t="str">
        <f>IF([1]PROFISSIONAIS!$C325&lt;&gt;"",[1]PROFISSIONAIS!B325,"")</f>
        <v/>
      </c>
      <c r="D324" s="3" t="str">
        <f>IF([1]PROFISSIONAIS!C325&lt;&gt;"",[1]PROFISSIONAIS!C325,"")</f>
        <v/>
      </c>
      <c r="E324" s="3" t="str">
        <f t="shared" si="11"/>
        <v/>
      </c>
    </row>
    <row r="325" spans="1:5">
      <c r="A325" s="1" t="str">
        <f t="shared" si="10"/>
        <v/>
      </c>
      <c r="B325" s="2" t="str">
        <f>IF([1]PROFISSIONAIS!$C326&lt;&gt;"",[1]PROFISSIONAIS!A326,"")</f>
        <v/>
      </c>
      <c r="C325" s="3" t="str">
        <f>IF([1]PROFISSIONAIS!$C326&lt;&gt;"",[1]PROFISSIONAIS!B326,"")</f>
        <v/>
      </c>
      <c r="D325" s="3" t="str">
        <f>IF([1]PROFISSIONAIS!C326&lt;&gt;"",[1]PROFISSIONAIS!C326,"")</f>
        <v/>
      </c>
      <c r="E325" s="3" t="str">
        <f t="shared" si="11"/>
        <v/>
      </c>
    </row>
    <row r="326" spans="1:5">
      <c r="A326" s="1" t="str">
        <f t="shared" si="10"/>
        <v/>
      </c>
      <c r="B326" s="2" t="str">
        <f>IF([1]PROFISSIONAIS!$C327&lt;&gt;"",[1]PROFISSIONAIS!A327,"")</f>
        <v/>
      </c>
      <c r="C326" s="3" t="str">
        <f>IF([1]PROFISSIONAIS!$C327&lt;&gt;"",[1]PROFISSIONAIS!B327,"")</f>
        <v/>
      </c>
      <c r="D326" s="3" t="str">
        <f>IF([1]PROFISSIONAIS!C327&lt;&gt;"",[1]PROFISSIONAIS!C327,"")</f>
        <v/>
      </c>
      <c r="E326" s="3" t="str">
        <f t="shared" si="11"/>
        <v/>
      </c>
    </row>
    <row r="327" spans="1:5">
      <c r="A327" s="1" t="str">
        <f t="shared" si="10"/>
        <v/>
      </c>
      <c r="B327" s="2" t="str">
        <f>IF([1]PROFISSIONAIS!$C328&lt;&gt;"",[1]PROFISSIONAIS!A328,"")</f>
        <v/>
      </c>
      <c r="C327" s="3" t="str">
        <f>IF([1]PROFISSIONAIS!$C328&lt;&gt;"",[1]PROFISSIONAIS!B328,"")</f>
        <v/>
      </c>
      <c r="D327" s="3" t="str">
        <f>IF([1]PROFISSIONAIS!C328&lt;&gt;"",[1]PROFISSIONAIS!C328,"")</f>
        <v/>
      </c>
      <c r="E327" s="3" t="str">
        <f t="shared" si="11"/>
        <v/>
      </c>
    </row>
    <row r="328" spans="1:5">
      <c r="A328" s="1" t="str">
        <f t="shared" si="10"/>
        <v/>
      </c>
      <c r="B328" s="2" t="str">
        <f>IF([1]PROFISSIONAIS!$C329&lt;&gt;"",[1]PROFISSIONAIS!A329,"")</f>
        <v/>
      </c>
      <c r="C328" s="3" t="str">
        <f>IF([1]PROFISSIONAIS!$C329&lt;&gt;"",[1]PROFISSIONAIS!B329,"")</f>
        <v/>
      </c>
      <c r="D328" s="3" t="str">
        <f>IF([1]PROFISSIONAIS!C329&lt;&gt;"",[1]PROFISSIONAIS!C329,"")</f>
        <v/>
      </c>
      <c r="E328" s="3" t="str">
        <f t="shared" si="11"/>
        <v/>
      </c>
    </row>
    <row r="329" spans="1:5">
      <c r="A329" s="1" t="str">
        <f t="shared" si="10"/>
        <v/>
      </c>
      <c r="B329" s="2" t="str">
        <f>IF([1]PROFISSIONAIS!$C330&lt;&gt;"",[1]PROFISSIONAIS!A330,"")</f>
        <v/>
      </c>
      <c r="C329" s="3" t="str">
        <f>IF([1]PROFISSIONAIS!$C330&lt;&gt;"",[1]PROFISSIONAIS!B330,"")</f>
        <v/>
      </c>
      <c r="D329" s="3" t="str">
        <f>IF([1]PROFISSIONAIS!C330&lt;&gt;"",[1]PROFISSIONAIS!C330,"")</f>
        <v/>
      </c>
      <c r="E329" s="3" t="str">
        <f t="shared" si="11"/>
        <v/>
      </c>
    </row>
    <row r="330" spans="1:5">
      <c r="A330" s="1" t="str">
        <f t="shared" si="10"/>
        <v/>
      </c>
      <c r="B330" s="2" t="str">
        <f>IF([1]PROFISSIONAIS!$C331&lt;&gt;"",[1]PROFISSIONAIS!A331,"")</f>
        <v/>
      </c>
      <c r="C330" s="3" t="str">
        <f>IF([1]PROFISSIONAIS!$C331&lt;&gt;"",[1]PROFISSIONAIS!B331,"")</f>
        <v/>
      </c>
      <c r="D330" s="3" t="str">
        <f>IF([1]PROFISSIONAIS!C331&lt;&gt;"",[1]PROFISSIONAIS!C331,"")</f>
        <v/>
      </c>
      <c r="E330" s="3" t="str">
        <f t="shared" si="11"/>
        <v/>
      </c>
    </row>
    <row r="331" spans="1:5">
      <c r="A331" s="1" t="str">
        <f t="shared" si="10"/>
        <v/>
      </c>
      <c r="B331" s="2" t="str">
        <f>IF([1]PROFISSIONAIS!$C332&lt;&gt;"",[1]PROFISSIONAIS!A332,"")</f>
        <v/>
      </c>
      <c r="C331" s="3" t="str">
        <f>IF([1]PROFISSIONAIS!$C332&lt;&gt;"",[1]PROFISSIONAIS!B332,"")</f>
        <v/>
      </c>
      <c r="D331" s="3" t="str">
        <f>IF([1]PROFISSIONAIS!C332&lt;&gt;"",[1]PROFISSIONAIS!C332,"")</f>
        <v/>
      </c>
      <c r="E331" s="3" t="str">
        <f t="shared" si="11"/>
        <v/>
      </c>
    </row>
    <row r="332" spans="1:5">
      <c r="A332" s="1" t="str">
        <f t="shared" si="10"/>
        <v/>
      </c>
      <c r="B332" s="2" t="str">
        <f>IF([1]PROFISSIONAIS!$C333&lt;&gt;"",[1]PROFISSIONAIS!A333,"")</f>
        <v/>
      </c>
      <c r="C332" s="3" t="str">
        <f>IF([1]PROFISSIONAIS!$C333&lt;&gt;"",[1]PROFISSIONAIS!B333,"")</f>
        <v/>
      </c>
      <c r="D332" s="3" t="str">
        <f>IF([1]PROFISSIONAIS!C333&lt;&gt;"",[1]PROFISSIONAIS!C333,"")</f>
        <v/>
      </c>
      <c r="E332" s="3" t="str">
        <f t="shared" si="11"/>
        <v/>
      </c>
    </row>
    <row r="333" spans="1:5">
      <c r="A333" s="1" t="str">
        <f t="shared" si="10"/>
        <v/>
      </c>
      <c r="B333" s="2" t="str">
        <f>IF([1]PROFISSIONAIS!$C334&lt;&gt;"",[1]PROFISSIONAIS!A334,"")</f>
        <v/>
      </c>
      <c r="C333" s="3" t="str">
        <f>IF([1]PROFISSIONAIS!$C334&lt;&gt;"",[1]PROFISSIONAIS!B334,"")</f>
        <v/>
      </c>
      <c r="D333" s="3" t="str">
        <f>IF([1]PROFISSIONAIS!C334&lt;&gt;"",[1]PROFISSIONAIS!C334,"")</f>
        <v/>
      </c>
      <c r="E333" s="3" t="str">
        <f t="shared" si="11"/>
        <v/>
      </c>
    </row>
    <row r="334" spans="1:5">
      <c r="A334" s="1" t="str">
        <f t="shared" si="10"/>
        <v/>
      </c>
      <c r="B334" s="2" t="str">
        <f>IF([1]PROFISSIONAIS!$C335&lt;&gt;"",[1]PROFISSIONAIS!A335,"")</f>
        <v/>
      </c>
      <c r="C334" s="3" t="str">
        <f>IF([1]PROFISSIONAIS!$C335&lt;&gt;"",[1]PROFISSIONAIS!B335,"")</f>
        <v/>
      </c>
      <c r="D334" s="3" t="str">
        <f>IF([1]PROFISSIONAIS!C335&lt;&gt;"",[1]PROFISSIONAIS!C335,"")</f>
        <v/>
      </c>
      <c r="E334" s="3" t="str">
        <f t="shared" si="11"/>
        <v/>
      </c>
    </row>
    <row r="335" spans="1:5">
      <c r="A335" s="1" t="str">
        <f t="shared" si="10"/>
        <v/>
      </c>
      <c r="B335" s="2" t="str">
        <f>IF([1]PROFISSIONAIS!$C336&lt;&gt;"",[1]PROFISSIONAIS!A336,"")</f>
        <v/>
      </c>
      <c r="C335" s="3" t="str">
        <f>IF([1]PROFISSIONAIS!$C336&lt;&gt;"",[1]PROFISSIONAIS!B336,"")</f>
        <v/>
      </c>
      <c r="D335" s="3" t="str">
        <f>IF([1]PROFISSIONAIS!C336&lt;&gt;"",[1]PROFISSIONAIS!C336,"")</f>
        <v/>
      </c>
      <c r="E335" s="3" t="str">
        <f t="shared" si="11"/>
        <v/>
      </c>
    </row>
    <row r="336" spans="1:5">
      <c r="A336" s="1" t="str">
        <f t="shared" si="10"/>
        <v/>
      </c>
      <c r="B336" s="2" t="str">
        <f>IF([1]PROFISSIONAIS!$C337&lt;&gt;"",[1]PROFISSIONAIS!A337,"")</f>
        <v/>
      </c>
      <c r="C336" s="3" t="str">
        <f>IF([1]PROFISSIONAIS!$C337&lt;&gt;"",[1]PROFISSIONAIS!B337,"")</f>
        <v/>
      </c>
      <c r="D336" s="3" t="str">
        <f>IF([1]PROFISSIONAIS!C337&lt;&gt;"",[1]PROFISSIONAIS!C337,"")</f>
        <v/>
      </c>
      <c r="E336" s="3" t="str">
        <f t="shared" si="11"/>
        <v/>
      </c>
    </row>
    <row r="337" spans="1:5">
      <c r="A337" s="1" t="str">
        <f t="shared" si="10"/>
        <v/>
      </c>
      <c r="B337" s="2" t="str">
        <f>IF([1]PROFISSIONAIS!$C338&lt;&gt;"",[1]PROFISSIONAIS!A338,"")</f>
        <v/>
      </c>
      <c r="C337" s="3" t="str">
        <f>IF([1]PROFISSIONAIS!$C338&lt;&gt;"",[1]PROFISSIONAIS!B338,"")</f>
        <v/>
      </c>
      <c r="D337" s="3" t="str">
        <f>IF([1]PROFISSIONAIS!C338&lt;&gt;"",[1]PROFISSIONAIS!C338,"")</f>
        <v/>
      </c>
      <c r="E337" s="3" t="str">
        <f t="shared" si="11"/>
        <v/>
      </c>
    </row>
    <row r="338" spans="1:5">
      <c r="A338" s="1" t="str">
        <f t="shared" si="10"/>
        <v/>
      </c>
      <c r="B338" s="2" t="str">
        <f>IF([1]PROFISSIONAIS!$C339&lt;&gt;"",[1]PROFISSIONAIS!A339,"")</f>
        <v/>
      </c>
      <c r="C338" s="3" t="str">
        <f>IF([1]PROFISSIONAIS!$C339&lt;&gt;"",[1]PROFISSIONAIS!B339,"")</f>
        <v/>
      </c>
      <c r="D338" s="3" t="str">
        <f>IF([1]PROFISSIONAIS!C339&lt;&gt;"",[1]PROFISSIONAIS!C339,"")</f>
        <v/>
      </c>
      <c r="E338" s="3" t="str">
        <f t="shared" si="11"/>
        <v/>
      </c>
    </row>
    <row r="339" spans="1:5">
      <c r="A339" s="1" t="str">
        <f t="shared" si="10"/>
        <v/>
      </c>
      <c r="B339" s="2" t="str">
        <f>IF([1]PROFISSIONAIS!$C340&lt;&gt;"",[1]PROFISSIONAIS!A340,"")</f>
        <v/>
      </c>
      <c r="C339" s="3" t="str">
        <f>IF([1]PROFISSIONAIS!$C340&lt;&gt;"",[1]PROFISSIONAIS!B340,"")</f>
        <v/>
      </c>
      <c r="D339" s="3" t="str">
        <f>IF([1]PROFISSIONAIS!C340&lt;&gt;"",[1]PROFISSIONAIS!C340,"")</f>
        <v/>
      </c>
      <c r="E339" s="3" t="str">
        <f t="shared" si="11"/>
        <v/>
      </c>
    </row>
    <row r="340" spans="1:5">
      <c r="A340" s="1" t="str">
        <f t="shared" si="10"/>
        <v/>
      </c>
      <c r="B340" s="2" t="str">
        <f>IF([1]PROFISSIONAIS!$C341&lt;&gt;"",[1]PROFISSIONAIS!A341,"")</f>
        <v/>
      </c>
      <c r="C340" s="3" t="str">
        <f>IF([1]PROFISSIONAIS!$C341&lt;&gt;"",[1]PROFISSIONAIS!B341,"")</f>
        <v/>
      </c>
      <c r="D340" s="3" t="str">
        <f>IF([1]PROFISSIONAIS!C341&lt;&gt;"",[1]PROFISSIONAIS!C341,"")</f>
        <v/>
      </c>
      <c r="E340" s="3" t="str">
        <f t="shared" si="11"/>
        <v/>
      </c>
    </row>
    <row r="341" spans="1:5">
      <c r="A341" s="1" t="str">
        <f t="shared" si="10"/>
        <v/>
      </c>
      <c r="B341" s="2" t="str">
        <f>IF([1]PROFISSIONAIS!$C342&lt;&gt;"",[1]PROFISSIONAIS!A342,"")</f>
        <v/>
      </c>
      <c r="C341" s="3" t="str">
        <f>IF([1]PROFISSIONAIS!$C342&lt;&gt;"",[1]PROFISSIONAIS!B342,"")</f>
        <v/>
      </c>
      <c r="D341" s="3" t="str">
        <f>IF([1]PROFISSIONAIS!C342&lt;&gt;"",[1]PROFISSIONAIS!C342,"")</f>
        <v/>
      </c>
      <c r="E341" s="3" t="str">
        <f t="shared" si="11"/>
        <v/>
      </c>
    </row>
    <row r="342" spans="1:5">
      <c r="A342" s="1" t="str">
        <f t="shared" si="10"/>
        <v/>
      </c>
      <c r="B342" s="2" t="str">
        <f>IF([1]PROFISSIONAIS!$C343&lt;&gt;"",[1]PROFISSIONAIS!A343,"")</f>
        <v/>
      </c>
      <c r="C342" s="3" t="str">
        <f>IF([1]PROFISSIONAIS!$C343&lt;&gt;"",[1]PROFISSIONAIS!B343,"")</f>
        <v/>
      </c>
      <c r="D342" s="3" t="str">
        <f>IF([1]PROFISSIONAIS!C343&lt;&gt;"",[1]PROFISSIONAIS!C343,"")</f>
        <v/>
      </c>
      <c r="E342" s="3" t="str">
        <f t="shared" si="11"/>
        <v/>
      </c>
    </row>
    <row r="343" spans="1:5">
      <c r="A343" s="1" t="str">
        <f t="shared" si="10"/>
        <v/>
      </c>
      <c r="B343" s="2" t="str">
        <f>IF([1]PROFISSIONAIS!$C344&lt;&gt;"",[1]PROFISSIONAIS!A344,"")</f>
        <v/>
      </c>
      <c r="C343" s="3" t="str">
        <f>IF([1]PROFISSIONAIS!$C344&lt;&gt;"",[1]PROFISSIONAIS!B344,"")</f>
        <v/>
      </c>
      <c r="D343" s="3" t="str">
        <f>IF([1]PROFISSIONAIS!C344&lt;&gt;"",[1]PROFISSIONAIS!C344,"")</f>
        <v/>
      </c>
      <c r="E343" s="3" t="str">
        <f t="shared" si="11"/>
        <v/>
      </c>
    </row>
    <row r="344" spans="1:5">
      <c r="A344" s="1" t="str">
        <f t="shared" si="10"/>
        <v/>
      </c>
      <c r="B344" s="2" t="str">
        <f>IF([1]PROFISSIONAIS!$C345&lt;&gt;"",[1]PROFISSIONAIS!A345,"")</f>
        <v/>
      </c>
      <c r="C344" s="3" t="str">
        <f>IF([1]PROFISSIONAIS!$C345&lt;&gt;"",[1]PROFISSIONAIS!B345,"")</f>
        <v/>
      </c>
      <c r="D344" s="3" t="str">
        <f>IF([1]PROFISSIONAIS!C345&lt;&gt;"",[1]PROFISSIONAIS!C345,"")</f>
        <v/>
      </c>
      <c r="E344" s="3" t="str">
        <f t="shared" si="11"/>
        <v/>
      </c>
    </row>
    <row r="345" spans="1:5">
      <c r="A345" s="1" t="str">
        <f t="shared" si="10"/>
        <v/>
      </c>
      <c r="B345" s="2" t="str">
        <f>IF([1]PROFISSIONAIS!$C346&lt;&gt;"",[1]PROFISSIONAIS!A346,"")</f>
        <v/>
      </c>
      <c r="C345" s="3" t="str">
        <f>IF([1]PROFISSIONAIS!$C346&lt;&gt;"",[1]PROFISSIONAIS!B346,"")</f>
        <v/>
      </c>
      <c r="D345" s="3" t="str">
        <f>IF([1]PROFISSIONAIS!C346&lt;&gt;"",[1]PROFISSIONAIS!C346,"")</f>
        <v/>
      </c>
      <c r="E345" s="3" t="str">
        <f t="shared" si="11"/>
        <v/>
      </c>
    </row>
    <row r="346" spans="1:5">
      <c r="A346" s="1" t="str">
        <f t="shared" si="10"/>
        <v/>
      </c>
      <c r="B346" s="2" t="str">
        <f>IF([1]PROFISSIONAIS!$C347&lt;&gt;"",[1]PROFISSIONAIS!A347,"")</f>
        <v/>
      </c>
      <c r="C346" s="3" t="str">
        <f>IF([1]PROFISSIONAIS!$C347&lt;&gt;"",[1]PROFISSIONAIS!B347,"")</f>
        <v/>
      </c>
      <c r="D346" s="3" t="str">
        <f>IF([1]PROFISSIONAIS!C347&lt;&gt;"",[1]PROFISSIONAIS!C347,"")</f>
        <v/>
      </c>
      <c r="E346" s="3" t="str">
        <f t="shared" si="11"/>
        <v/>
      </c>
    </row>
    <row r="347" spans="1:5">
      <c r="A347" s="1" t="str">
        <f t="shared" si="10"/>
        <v/>
      </c>
      <c r="B347" s="2" t="str">
        <f>IF([1]PROFISSIONAIS!$C348&lt;&gt;"",[1]PROFISSIONAIS!A348,"")</f>
        <v/>
      </c>
      <c r="C347" s="3" t="str">
        <f>IF([1]PROFISSIONAIS!$C348&lt;&gt;"",[1]PROFISSIONAIS!B348,"")</f>
        <v/>
      </c>
      <c r="D347" s="3" t="str">
        <f>IF([1]PROFISSIONAIS!C348&lt;&gt;"",[1]PROFISSIONAIS!C348,"")</f>
        <v/>
      </c>
      <c r="E347" s="3" t="str">
        <f t="shared" si="11"/>
        <v/>
      </c>
    </row>
    <row r="348" spans="1:5">
      <c r="A348" s="1" t="str">
        <f t="shared" si="10"/>
        <v/>
      </c>
      <c r="B348" s="2" t="str">
        <f>IF([1]PROFISSIONAIS!$C349&lt;&gt;"",[1]PROFISSIONAIS!A349,"")</f>
        <v/>
      </c>
      <c r="C348" s="3" t="str">
        <f>IF([1]PROFISSIONAIS!$C349&lt;&gt;"",[1]PROFISSIONAIS!B349,"")</f>
        <v/>
      </c>
      <c r="D348" s="3" t="str">
        <f>IF([1]PROFISSIONAIS!C349&lt;&gt;"",[1]PROFISSIONAIS!C349,"")</f>
        <v/>
      </c>
      <c r="E348" s="3" t="str">
        <f t="shared" si="11"/>
        <v/>
      </c>
    </row>
    <row r="349" spans="1:5">
      <c r="A349" s="1" t="str">
        <f t="shared" si="10"/>
        <v/>
      </c>
      <c r="B349" s="2" t="str">
        <f>IF([1]PROFISSIONAIS!$C350&lt;&gt;"",[1]PROFISSIONAIS!A350,"")</f>
        <v/>
      </c>
      <c r="C349" s="3" t="str">
        <f>IF([1]PROFISSIONAIS!$C350&lt;&gt;"",[1]PROFISSIONAIS!B350,"")</f>
        <v/>
      </c>
      <c r="D349" s="3" t="str">
        <f>IF([1]PROFISSIONAIS!C350&lt;&gt;"",[1]PROFISSIONAIS!C350,"")</f>
        <v/>
      </c>
      <c r="E349" s="3" t="str">
        <f t="shared" si="11"/>
        <v/>
      </c>
    </row>
    <row r="350" spans="1:5">
      <c r="A350" s="1" t="str">
        <f t="shared" si="10"/>
        <v/>
      </c>
      <c r="B350" s="2" t="str">
        <f>IF([1]PROFISSIONAIS!$C351&lt;&gt;"",[1]PROFISSIONAIS!A351,"")</f>
        <v/>
      </c>
      <c r="C350" s="3" t="str">
        <f>IF([1]PROFISSIONAIS!$C351&lt;&gt;"",[1]PROFISSIONAIS!B351,"")</f>
        <v/>
      </c>
      <c r="D350" s="3" t="str">
        <f>IF([1]PROFISSIONAIS!C351&lt;&gt;"",[1]PROFISSIONAIS!C351,"")</f>
        <v/>
      </c>
      <c r="E350" s="3" t="str">
        <f t="shared" si="11"/>
        <v/>
      </c>
    </row>
    <row r="351" spans="1:5">
      <c r="A351" s="1" t="str">
        <f t="shared" si="10"/>
        <v/>
      </c>
      <c r="B351" s="2" t="str">
        <f>IF([1]PROFISSIONAIS!$C352&lt;&gt;"",[1]PROFISSIONAIS!A352,"")</f>
        <v/>
      </c>
      <c r="C351" s="3" t="str">
        <f>IF([1]PROFISSIONAIS!$C352&lt;&gt;"",[1]PROFISSIONAIS!B352,"")</f>
        <v/>
      </c>
      <c r="D351" s="3" t="str">
        <f>IF([1]PROFISSIONAIS!C352&lt;&gt;"",[1]PROFISSIONAIS!C352,"")</f>
        <v/>
      </c>
      <c r="E351" s="3" t="str">
        <f t="shared" si="11"/>
        <v/>
      </c>
    </row>
    <row r="352" spans="1:5">
      <c r="A352" s="1" t="str">
        <f t="shared" si="10"/>
        <v/>
      </c>
      <c r="B352" s="2" t="str">
        <f>IF([1]PROFISSIONAIS!$C353&lt;&gt;"",[1]PROFISSIONAIS!A353,"")</f>
        <v/>
      </c>
      <c r="C352" s="3" t="str">
        <f>IF([1]PROFISSIONAIS!$C353&lt;&gt;"",[1]PROFISSIONAIS!B353,"")</f>
        <v/>
      </c>
      <c r="D352" s="3" t="str">
        <f>IF([1]PROFISSIONAIS!C353&lt;&gt;"",[1]PROFISSIONAIS!C353,"")</f>
        <v/>
      </c>
      <c r="E352" s="3" t="str">
        <f t="shared" si="11"/>
        <v/>
      </c>
    </row>
    <row r="353" spans="1:5">
      <c r="A353" s="1" t="str">
        <f t="shared" si="10"/>
        <v/>
      </c>
      <c r="B353" s="2" t="str">
        <f>IF([1]PROFISSIONAIS!$C354&lt;&gt;"",[1]PROFISSIONAIS!A354,"")</f>
        <v/>
      </c>
      <c r="C353" s="3" t="str">
        <f>IF([1]PROFISSIONAIS!$C354&lt;&gt;"",[1]PROFISSIONAIS!B354,"")</f>
        <v/>
      </c>
      <c r="D353" s="3" t="str">
        <f>IF([1]PROFISSIONAIS!C354&lt;&gt;"",[1]PROFISSIONAIS!C354,"")</f>
        <v/>
      </c>
      <c r="E353" s="3" t="str">
        <f t="shared" si="11"/>
        <v/>
      </c>
    </row>
    <row r="354" spans="1:5">
      <c r="A354" s="1" t="str">
        <f t="shared" si="10"/>
        <v/>
      </c>
      <c r="B354" s="2" t="str">
        <f>IF([1]PROFISSIONAIS!$C355&lt;&gt;"",[1]PROFISSIONAIS!A355,"")</f>
        <v/>
      </c>
      <c r="C354" s="3" t="str">
        <f>IF([1]PROFISSIONAIS!$C355&lt;&gt;"",[1]PROFISSIONAIS!B355,"")</f>
        <v/>
      </c>
      <c r="D354" s="3" t="str">
        <f>IF([1]PROFISSIONAIS!C355&lt;&gt;"",[1]PROFISSIONAIS!C355,"")</f>
        <v/>
      </c>
      <c r="E354" s="3" t="str">
        <f t="shared" si="11"/>
        <v/>
      </c>
    </row>
    <row r="355" spans="1:5">
      <c r="A355" s="1" t="str">
        <f t="shared" si="10"/>
        <v/>
      </c>
      <c r="B355" s="2" t="str">
        <f>IF([1]PROFISSIONAIS!$C356&lt;&gt;"",[1]PROFISSIONAIS!A356,"")</f>
        <v/>
      </c>
      <c r="C355" s="3" t="str">
        <f>IF([1]PROFISSIONAIS!$C356&lt;&gt;"",[1]PROFISSIONAIS!B356,"")</f>
        <v/>
      </c>
      <c r="D355" s="3" t="str">
        <f>IF([1]PROFISSIONAIS!C356&lt;&gt;"",[1]PROFISSIONAIS!C356,"")</f>
        <v/>
      </c>
      <c r="E355" s="3" t="str">
        <f t="shared" si="11"/>
        <v/>
      </c>
    </row>
    <row r="356" spans="1:5">
      <c r="A356" s="1" t="str">
        <f t="shared" si="10"/>
        <v/>
      </c>
      <c r="B356" s="2" t="str">
        <f>IF([1]PROFISSIONAIS!$C357&lt;&gt;"",[1]PROFISSIONAIS!A357,"")</f>
        <v/>
      </c>
      <c r="C356" s="3" t="str">
        <f>IF([1]PROFISSIONAIS!$C357&lt;&gt;"",[1]PROFISSIONAIS!B357,"")</f>
        <v/>
      </c>
      <c r="D356" s="3" t="str">
        <f>IF([1]PROFISSIONAIS!C357&lt;&gt;"",[1]PROFISSIONAIS!C357,"")</f>
        <v/>
      </c>
      <c r="E356" s="3" t="str">
        <f t="shared" si="11"/>
        <v/>
      </c>
    </row>
    <row r="357" spans="1:5">
      <c r="A357" s="1" t="str">
        <f t="shared" si="10"/>
        <v/>
      </c>
      <c r="B357" s="2" t="str">
        <f>IF([1]PROFISSIONAIS!$C358&lt;&gt;"",[1]PROFISSIONAIS!A358,"")</f>
        <v/>
      </c>
      <c r="C357" s="3" t="str">
        <f>IF([1]PROFISSIONAIS!$C358&lt;&gt;"",[1]PROFISSIONAIS!B358,"")</f>
        <v/>
      </c>
      <c r="D357" s="3" t="str">
        <f>IF([1]PROFISSIONAIS!C358&lt;&gt;"",[1]PROFISSIONAIS!C358,"")</f>
        <v/>
      </c>
      <c r="E357" s="3" t="str">
        <f t="shared" si="11"/>
        <v/>
      </c>
    </row>
    <row r="358" spans="1:5">
      <c r="A358" s="1" t="str">
        <f t="shared" si="10"/>
        <v/>
      </c>
      <c r="B358" s="2" t="str">
        <f>IF([1]PROFISSIONAIS!$C359&lt;&gt;"",[1]PROFISSIONAIS!A359,"")</f>
        <v/>
      </c>
      <c r="C358" s="3" t="str">
        <f>IF([1]PROFISSIONAIS!$C359&lt;&gt;"",[1]PROFISSIONAIS!B359,"")</f>
        <v/>
      </c>
      <c r="D358" s="3" t="str">
        <f>IF([1]PROFISSIONAIS!C359&lt;&gt;"",[1]PROFISSIONAIS!C359,"")</f>
        <v/>
      </c>
      <c r="E358" s="3" t="str">
        <f t="shared" si="11"/>
        <v/>
      </c>
    </row>
    <row r="359" spans="1:5">
      <c r="A359" s="1" t="str">
        <f t="shared" si="10"/>
        <v/>
      </c>
      <c r="B359" s="2" t="str">
        <f>IF([1]PROFISSIONAIS!$C360&lt;&gt;"",[1]PROFISSIONAIS!A360,"")</f>
        <v/>
      </c>
      <c r="C359" s="3" t="str">
        <f>IF([1]PROFISSIONAIS!$C360&lt;&gt;"",[1]PROFISSIONAIS!B360,"")</f>
        <v/>
      </c>
      <c r="D359" s="3" t="str">
        <f>IF([1]PROFISSIONAIS!C360&lt;&gt;"",[1]PROFISSIONAIS!C360,"")</f>
        <v/>
      </c>
      <c r="E359" s="3" t="str">
        <f t="shared" si="11"/>
        <v/>
      </c>
    </row>
    <row r="360" spans="1:5">
      <c r="A360" s="1" t="str">
        <f t="shared" si="10"/>
        <v/>
      </c>
      <c r="B360" s="2" t="str">
        <f>IF([1]PROFISSIONAIS!$C361&lt;&gt;"",[1]PROFISSIONAIS!A361,"")</f>
        <v/>
      </c>
      <c r="C360" s="3" t="str">
        <f>IF([1]PROFISSIONAIS!$C361&lt;&gt;"",[1]PROFISSIONAIS!B361,"")</f>
        <v/>
      </c>
      <c r="D360" s="3" t="str">
        <f>IF([1]PROFISSIONAIS!C361&lt;&gt;"",[1]PROFISSIONAIS!C361,"")</f>
        <v/>
      </c>
      <c r="E360" s="3" t="str">
        <f t="shared" si="11"/>
        <v/>
      </c>
    </row>
    <row r="361" spans="1:5">
      <c r="A361" s="1" t="str">
        <f t="shared" si="10"/>
        <v/>
      </c>
      <c r="B361" s="2" t="str">
        <f>IF([1]PROFISSIONAIS!$C362&lt;&gt;"",[1]PROFISSIONAIS!A362,"")</f>
        <v/>
      </c>
      <c r="C361" s="3" t="str">
        <f>IF([1]PROFISSIONAIS!$C362&lt;&gt;"",[1]PROFISSIONAIS!B362,"")</f>
        <v/>
      </c>
      <c r="D361" s="3" t="str">
        <f>IF([1]PROFISSIONAIS!C362&lt;&gt;"",[1]PROFISSIONAIS!C362,"")</f>
        <v/>
      </c>
      <c r="E361" s="3" t="str">
        <f t="shared" si="11"/>
        <v/>
      </c>
    </row>
    <row r="362" spans="1:5">
      <c r="A362" s="1" t="str">
        <f t="shared" si="10"/>
        <v/>
      </c>
      <c r="B362" s="2" t="str">
        <f>IF([1]PROFISSIONAIS!$C363&lt;&gt;"",[1]PROFISSIONAIS!A363,"")</f>
        <v/>
      </c>
      <c r="C362" s="3" t="str">
        <f>IF([1]PROFISSIONAIS!$C363&lt;&gt;"",[1]PROFISSIONAIS!B363,"")</f>
        <v/>
      </c>
      <c r="D362" s="3" t="str">
        <f>IF([1]PROFISSIONAIS!C363&lt;&gt;"",[1]PROFISSIONAIS!C363,"")</f>
        <v/>
      </c>
      <c r="E362" s="3" t="str">
        <f t="shared" si="11"/>
        <v/>
      </c>
    </row>
    <row r="363" spans="1:5">
      <c r="A363" s="1" t="str">
        <f t="shared" si="10"/>
        <v/>
      </c>
      <c r="B363" s="2" t="str">
        <f>IF([1]PROFISSIONAIS!$C364&lt;&gt;"",[1]PROFISSIONAIS!A364,"")</f>
        <v/>
      </c>
      <c r="C363" s="3" t="str">
        <f>IF([1]PROFISSIONAIS!$C364&lt;&gt;"",[1]PROFISSIONAIS!B364,"")</f>
        <v/>
      </c>
      <c r="D363" s="3" t="str">
        <f>IF([1]PROFISSIONAIS!C364&lt;&gt;"",[1]PROFISSIONAIS!C364,"")</f>
        <v/>
      </c>
      <c r="E363" s="3" t="str">
        <f t="shared" si="11"/>
        <v/>
      </c>
    </row>
    <row r="364" spans="1:5">
      <c r="A364" s="1" t="str">
        <f t="shared" si="10"/>
        <v/>
      </c>
      <c r="B364" s="2" t="str">
        <f>IF([1]PROFISSIONAIS!$C365&lt;&gt;"",[1]PROFISSIONAIS!A365,"")</f>
        <v/>
      </c>
      <c r="C364" s="3" t="str">
        <f>IF([1]PROFISSIONAIS!$C365&lt;&gt;"",[1]PROFISSIONAIS!B365,"")</f>
        <v/>
      </c>
      <c r="D364" s="3" t="str">
        <f>IF([1]PROFISSIONAIS!C365&lt;&gt;"",[1]PROFISSIONAIS!C365,"")</f>
        <v/>
      </c>
      <c r="E364" s="3" t="str">
        <f t="shared" si="11"/>
        <v/>
      </c>
    </row>
    <row r="365" spans="1:5">
      <c r="A365" s="1" t="str">
        <f t="shared" si="10"/>
        <v/>
      </c>
      <c r="B365" s="2" t="str">
        <f>IF([1]PROFISSIONAIS!$C366&lt;&gt;"",[1]PROFISSIONAIS!A366,"")</f>
        <v/>
      </c>
      <c r="C365" s="3" t="str">
        <f>IF([1]PROFISSIONAIS!$C366&lt;&gt;"",[1]PROFISSIONAIS!B366,"")</f>
        <v/>
      </c>
      <c r="D365" s="3" t="str">
        <f>IF([1]PROFISSIONAIS!C366&lt;&gt;"",[1]PROFISSIONAIS!C366,"")</f>
        <v/>
      </c>
      <c r="E365" s="3" t="str">
        <f t="shared" si="11"/>
        <v/>
      </c>
    </row>
    <row r="366" spans="1:5">
      <c r="A366" s="1" t="str">
        <f t="shared" si="10"/>
        <v/>
      </c>
      <c r="B366" s="2" t="str">
        <f>IF([1]PROFISSIONAIS!$C367&lt;&gt;"",[1]PROFISSIONAIS!A367,"")</f>
        <v/>
      </c>
      <c r="C366" s="3" t="str">
        <f>IF([1]PROFISSIONAIS!$C367&lt;&gt;"",[1]PROFISSIONAIS!B367,"")</f>
        <v/>
      </c>
      <c r="D366" s="3" t="str">
        <f>IF([1]PROFISSIONAIS!C367&lt;&gt;"",[1]PROFISSIONAIS!C367,"")</f>
        <v/>
      </c>
      <c r="E366" s="3" t="str">
        <f t="shared" si="11"/>
        <v/>
      </c>
    </row>
    <row r="367" spans="1:5">
      <c r="A367" s="1" t="str">
        <f t="shared" si="10"/>
        <v/>
      </c>
      <c r="B367" s="2" t="str">
        <f>IF([1]PROFISSIONAIS!$C368&lt;&gt;"",[1]PROFISSIONAIS!A368,"")</f>
        <v/>
      </c>
      <c r="C367" s="3" t="str">
        <f>IF([1]PROFISSIONAIS!$C368&lt;&gt;"",[1]PROFISSIONAIS!B368,"")</f>
        <v/>
      </c>
      <c r="D367" s="3" t="str">
        <f>IF([1]PROFISSIONAIS!C368&lt;&gt;"",[1]PROFISSIONAIS!C368,"")</f>
        <v/>
      </c>
      <c r="E367" s="3" t="str">
        <f t="shared" si="11"/>
        <v/>
      </c>
    </row>
    <row r="368" spans="1:5">
      <c r="A368" s="1" t="str">
        <f t="shared" si="10"/>
        <v/>
      </c>
      <c r="B368" s="2" t="str">
        <f>IF([1]PROFISSIONAIS!$C369&lt;&gt;"",[1]PROFISSIONAIS!A369,"")</f>
        <v/>
      </c>
      <c r="C368" s="3" t="str">
        <f>IF([1]PROFISSIONAIS!$C369&lt;&gt;"",[1]PROFISSIONAIS!B369,"")</f>
        <v/>
      </c>
      <c r="D368" s="3" t="str">
        <f>IF([1]PROFISSIONAIS!C369&lt;&gt;"",[1]PROFISSIONAIS!C369,"")</f>
        <v/>
      </c>
      <c r="E368" s="3" t="str">
        <f t="shared" si="11"/>
        <v/>
      </c>
    </row>
    <row r="369" spans="1:5">
      <c r="A369" s="1" t="str">
        <f t="shared" si="10"/>
        <v/>
      </c>
      <c r="B369" s="2" t="str">
        <f>IF([1]PROFISSIONAIS!$C370&lt;&gt;"",[1]PROFISSIONAIS!A370,"")</f>
        <v/>
      </c>
      <c r="C369" s="3" t="str">
        <f>IF([1]PROFISSIONAIS!$C370&lt;&gt;"",[1]PROFISSIONAIS!B370,"")</f>
        <v/>
      </c>
      <c r="D369" s="3" t="str">
        <f>IF([1]PROFISSIONAIS!C370&lt;&gt;"",[1]PROFISSIONAIS!C370,"")</f>
        <v/>
      </c>
      <c r="E369" s="3" t="str">
        <f t="shared" si="11"/>
        <v/>
      </c>
    </row>
    <row r="370" spans="1:5">
      <c r="A370" s="1" t="str">
        <f t="shared" si="10"/>
        <v/>
      </c>
      <c r="B370" s="2" t="str">
        <f>IF([1]PROFISSIONAIS!$C371&lt;&gt;"",[1]PROFISSIONAIS!A371,"")</f>
        <v/>
      </c>
      <c r="C370" s="3" t="str">
        <f>IF([1]PROFISSIONAIS!$C371&lt;&gt;"",[1]PROFISSIONAIS!B371,"")</f>
        <v/>
      </c>
      <c r="D370" s="3" t="str">
        <f>IF([1]PROFISSIONAIS!C371&lt;&gt;"",[1]PROFISSIONAIS!C371,"")</f>
        <v/>
      </c>
      <c r="E370" s="3" t="str">
        <f t="shared" si="11"/>
        <v/>
      </c>
    </row>
    <row r="371" spans="1:5">
      <c r="A371" s="1" t="str">
        <f t="shared" si="10"/>
        <v/>
      </c>
      <c r="B371" s="2" t="str">
        <f>IF([1]PROFISSIONAIS!$C372&lt;&gt;"",[1]PROFISSIONAIS!A372,"")</f>
        <v/>
      </c>
      <c r="C371" s="3" t="str">
        <f>IF([1]PROFISSIONAIS!$C372&lt;&gt;"",[1]PROFISSIONAIS!B372,"")</f>
        <v/>
      </c>
      <c r="D371" s="3" t="str">
        <f>IF([1]PROFISSIONAIS!C372&lt;&gt;"",[1]PROFISSIONAIS!C372,"")</f>
        <v/>
      </c>
      <c r="E371" s="3" t="str">
        <f t="shared" si="11"/>
        <v/>
      </c>
    </row>
    <row r="372" spans="1:5">
      <c r="A372" s="1" t="str">
        <f t="shared" si="10"/>
        <v/>
      </c>
      <c r="B372" s="2" t="str">
        <f>IF([1]PROFISSIONAIS!$C373&lt;&gt;"",[1]PROFISSIONAIS!A373,"")</f>
        <v/>
      </c>
      <c r="C372" s="3" t="str">
        <f>IF([1]PROFISSIONAIS!$C373&lt;&gt;"",[1]PROFISSIONAIS!B373,"")</f>
        <v/>
      </c>
      <c r="D372" s="3" t="str">
        <f>IF([1]PROFISSIONAIS!C373&lt;&gt;"",[1]PROFISSIONAIS!C373,"")</f>
        <v/>
      </c>
      <c r="E372" s="3" t="str">
        <f t="shared" si="11"/>
        <v/>
      </c>
    </row>
    <row r="373" spans="1:5">
      <c r="A373" s="1" t="str">
        <f t="shared" si="10"/>
        <v/>
      </c>
      <c r="B373" s="2" t="str">
        <f>IF([1]PROFISSIONAIS!$C374&lt;&gt;"",[1]PROFISSIONAIS!A374,"")</f>
        <v/>
      </c>
      <c r="C373" s="3" t="str">
        <f>IF([1]PROFISSIONAIS!$C374&lt;&gt;"",[1]PROFISSIONAIS!B374,"")</f>
        <v/>
      </c>
      <c r="D373" s="3" t="str">
        <f>IF([1]PROFISSIONAIS!C374&lt;&gt;"",[1]PROFISSIONAIS!C374,"")</f>
        <v/>
      </c>
      <c r="E373" s="3" t="str">
        <f t="shared" si="11"/>
        <v/>
      </c>
    </row>
    <row r="374" spans="1:5">
      <c r="A374" s="1" t="str">
        <f t="shared" si="10"/>
        <v/>
      </c>
      <c r="B374" s="2" t="str">
        <f>IF([1]PROFISSIONAIS!$C375&lt;&gt;"",[1]PROFISSIONAIS!A375,"")</f>
        <v/>
      </c>
      <c r="C374" s="3" t="str">
        <f>IF([1]PROFISSIONAIS!$C375&lt;&gt;"",[1]PROFISSIONAIS!B375,"")</f>
        <v/>
      </c>
      <c r="D374" s="3" t="str">
        <f>IF([1]PROFISSIONAIS!C375&lt;&gt;"",[1]PROFISSIONAIS!C375,"")</f>
        <v/>
      </c>
      <c r="E374" s="3" t="str">
        <f t="shared" si="11"/>
        <v/>
      </c>
    </row>
    <row r="375" spans="1:5">
      <c r="A375" s="1" t="str">
        <f t="shared" si="10"/>
        <v/>
      </c>
      <c r="B375" s="2" t="str">
        <f>IF([1]PROFISSIONAIS!$C376&lt;&gt;"",[1]PROFISSIONAIS!A376,"")</f>
        <v/>
      </c>
      <c r="C375" s="3" t="str">
        <f>IF([1]PROFISSIONAIS!$C376&lt;&gt;"",[1]PROFISSIONAIS!B376,"")</f>
        <v/>
      </c>
      <c r="D375" s="3" t="str">
        <f>IF([1]PROFISSIONAIS!C376&lt;&gt;"",[1]PROFISSIONAIS!C376,"")</f>
        <v/>
      </c>
      <c r="E375" s="3" t="str">
        <f t="shared" si="11"/>
        <v/>
      </c>
    </row>
    <row r="376" spans="1:5">
      <c r="A376" s="1" t="str">
        <f t="shared" si="10"/>
        <v/>
      </c>
      <c r="B376" s="2" t="str">
        <f>IF([1]PROFISSIONAIS!$C377&lt;&gt;"",[1]PROFISSIONAIS!A377,"")</f>
        <v/>
      </c>
      <c r="C376" s="3" t="str">
        <f>IF([1]PROFISSIONAIS!$C377&lt;&gt;"",[1]PROFISSIONAIS!B377,"")</f>
        <v/>
      </c>
      <c r="D376" s="3" t="str">
        <f>IF([1]PROFISSIONAIS!C377&lt;&gt;"",[1]PROFISSIONAIS!C377,"")</f>
        <v/>
      </c>
      <c r="E376" s="3" t="str">
        <f t="shared" si="11"/>
        <v/>
      </c>
    </row>
    <row r="377" spans="1:5">
      <c r="A377" s="1" t="str">
        <f t="shared" si="10"/>
        <v/>
      </c>
      <c r="B377" s="2" t="str">
        <f>IF([1]PROFISSIONAIS!$C378&lt;&gt;"",[1]PROFISSIONAIS!A378,"")</f>
        <v/>
      </c>
      <c r="C377" s="3" t="str">
        <f>IF([1]PROFISSIONAIS!$C378&lt;&gt;"",[1]PROFISSIONAIS!B378,"")</f>
        <v/>
      </c>
      <c r="D377" s="3" t="str">
        <f>IF([1]PROFISSIONAIS!C378&lt;&gt;"",[1]PROFISSIONAIS!C378,"")</f>
        <v/>
      </c>
      <c r="E377" s="3" t="str">
        <f t="shared" si="11"/>
        <v/>
      </c>
    </row>
    <row r="378" spans="1:5">
      <c r="A378" s="1" t="str">
        <f t="shared" si="10"/>
        <v/>
      </c>
      <c r="B378" s="2" t="str">
        <f>IF([1]PROFISSIONAIS!$C379&lt;&gt;"",[1]PROFISSIONAIS!A379,"")</f>
        <v/>
      </c>
      <c r="C378" s="3" t="str">
        <f>IF([1]PROFISSIONAIS!$C379&lt;&gt;"",[1]PROFISSIONAIS!B379,"")</f>
        <v/>
      </c>
      <c r="D378" s="3" t="str">
        <f>IF([1]PROFISSIONAIS!C379&lt;&gt;"",[1]PROFISSIONAIS!C379,"")</f>
        <v/>
      </c>
      <c r="E378" s="3" t="str">
        <f t="shared" si="11"/>
        <v/>
      </c>
    </row>
    <row r="379" spans="1:5">
      <c r="A379" s="1" t="str">
        <f t="shared" si="10"/>
        <v/>
      </c>
      <c r="B379" s="2" t="str">
        <f>IF([1]PROFISSIONAIS!$C380&lt;&gt;"",[1]PROFISSIONAIS!A380,"")</f>
        <v/>
      </c>
      <c r="C379" s="3" t="str">
        <f>IF([1]PROFISSIONAIS!$C380&lt;&gt;"",[1]PROFISSIONAIS!B380,"")</f>
        <v/>
      </c>
      <c r="D379" s="3" t="str">
        <f>IF([1]PROFISSIONAIS!C380&lt;&gt;"",[1]PROFISSIONAIS!C380,"")</f>
        <v/>
      </c>
      <c r="E379" s="3" t="str">
        <f t="shared" si="11"/>
        <v/>
      </c>
    </row>
    <row r="380" spans="1:5">
      <c r="A380" s="1" t="str">
        <f t="shared" si="10"/>
        <v/>
      </c>
      <c r="B380" s="2" t="str">
        <f>IF([1]PROFISSIONAIS!$C381&lt;&gt;"",[1]PROFISSIONAIS!A381,"")</f>
        <v/>
      </c>
      <c r="C380" s="3" t="str">
        <f>IF([1]PROFISSIONAIS!$C381&lt;&gt;"",[1]PROFISSIONAIS!B381,"")</f>
        <v/>
      </c>
      <c r="D380" s="3" t="str">
        <f>IF([1]PROFISSIONAIS!C381&lt;&gt;"",[1]PROFISSIONAIS!C381,"")</f>
        <v/>
      </c>
      <c r="E380" s="3" t="str">
        <f t="shared" si="11"/>
        <v/>
      </c>
    </row>
    <row r="381" spans="1:5">
      <c r="A381" s="1" t="str">
        <f t="shared" si="10"/>
        <v/>
      </c>
      <c r="B381" s="2" t="str">
        <f>IF([1]PROFISSIONAIS!$C382&lt;&gt;"",[1]PROFISSIONAIS!A382,"")</f>
        <v/>
      </c>
      <c r="C381" s="3" t="str">
        <f>IF([1]PROFISSIONAIS!$C382&lt;&gt;"",[1]PROFISSIONAIS!B382,"")</f>
        <v/>
      </c>
      <c r="D381" s="3" t="str">
        <f>IF([1]PROFISSIONAIS!C382&lt;&gt;"",[1]PROFISSIONAIS!C382,"")</f>
        <v/>
      </c>
      <c r="E381" s="3" t="str">
        <f t="shared" si="11"/>
        <v/>
      </c>
    </row>
    <row r="382" spans="1:5">
      <c r="A382" s="1" t="str">
        <f t="shared" si="10"/>
        <v/>
      </c>
      <c r="B382" s="2" t="str">
        <f>IF([1]PROFISSIONAIS!$C383&lt;&gt;"",[1]PROFISSIONAIS!A383,"")</f>
        <v/>
      </c>
      <c r="C382" s="3" t="str">
        <f>IF([1]PROFISSIONAIS!$C383&lt;&gt;"",[1]PROFISSIONAIS!B383,"")</f>
        <v/>
      </c>
      <c r="D382" s="3" t="str">
        <f>IF([1]PROFISSIONAIS!C383&lt;&gt;"",[1]PROFISSIONAIS!C383,"")</f>
        <v/>
      </c>
      <c r="E382" s="3" t="str">
        <f t="shared" si="11"/>
        <v/>
      </c>
    </row>
    <row r="383" spans="1:5">
      <c r="A383" s="1" t="str">
        <f t="shared" si="10"/>
        <v/>
      </c>
      <c r="B383" s="2" t="str">
        <f>IF([1]PROFISSIONAIS!$C384&lt;&gt;"",[1]PROFISSIONAIS!A384,"")</f>
        <v/>
      </c>
      <c r="C383" s="3" t="str">
        <f>IF([1]PROFISSIONAIS!$C384&lt;&gt;"",[1]PROFISSIONAIS!B384,"")</f>
        <v/>
      </c>
      <c r="D383" s="3" t="str">
        <f>IF([1]PROFISSIONAIS!C384&lt;&gt;"",[1]PROFISSIONAIS!C384,"")</f>
        <v/>
      </c>
      <c r="E383" s="3" t="str">
        <f t="shared" si="11"/>
        <v/>
      </c>
    </row>
    <row r="384" spans="1:5">
      <c r="A384" s="1" t="str">
        <f t="shared" si="10"/>
        <v/>
      </c>
      <c r="B384" s="2" t="str">
        <f>IF([1]PROFISSIONAIS!$C385&lt;&gt;"",[1]PROFISSIONAIS!A385,"")</f>
        <v/>
      </c>
      <c r="C384" s="3" t="str">
        <f>IF([1]PROFISSIONAIS!$C385&lt;&gt;"",[1]PROFISSIONAIS!B385,"")</f>
        <v/>
      </c>
      <c r="D384" s="3" t="str">
        <f>IF([1]PROFISSIONAIS!C385&lt;&gt;"",[1]PROFISSIONAIS!C385,"")</f>
        <v/>
      </c>
      <c r="E384" s="3" t="str">
        <f t="shared" si="11"/>
        <v/>
      </c>
    </row>
    <row r="385" spans="1:5">
      <c r="A385" s="1" t="str">
        <f t="shared" si="10"/>
        <v/>
      </c>
      <c r="B385" s="2" t="str">
        <f>IF([1]PROFISSIONAIS!$C386&lt;&gt;"",[1]PROFISSIONAIS!A386,"")</f>
        <v/>
      </c>
      <c r="C385" s="3" t="str">
        <f>IF([1]PROFISSIONAIS!$C386&lt;&gt;"",[1]PROFISSIONAIS!B386,"")</f>
        <v/>
      </c>
      <c r="D385" s="3" t="str">
        <f>IF([1]PROFISSIONAIS!C386&lt;&gt;"",[1]PROFISSIONAIS!C386,"")</f>
        <v/>
      </c>
      <c r="E385" s="3" t="str">
        <f t="shared" si="11"/>
        <v/>
      </c>
    </row>
    <row r="386" spans="1:5">
      <c r="A386" s="1" t="str">
        <f t="shared" ref="A386:A449" si="12">IF(B386&lt;&gt;"","I","")</f>
        <v/>
      </c>
      <c r="B386" s="2" t="str">
        <f>IF([1]PROFISSIONAIS!$C387&lt;&gt;"",[1]PROFISSIONAIS!A387,"")</f>
        <v/>
      </c>
      <c r="C386" s="3" t="str">
        <f>IF([1]PROFISSIONAIS!$C387&lt;&gt;"",[1]PROFISSIONAIS!B387,"")</f>
        <v/>
      </c>
      <c r="D386" s="3" t="str">
        <f>IF([1]PROFISSIONAIS!C387&lt;&gt;"",[1]PROFISSIONAIS!C387,"")</f>
        <v/>
      </c>
      <c r="E386" s="3" t="str">
        <f t="shared" ref="E386:E449" si="13">C386</f>
        <v/>
      </c>
    </row>
    <row r="387" spans="1:5">
      <c r="A387" s="1" t="str">
        <f t="shared" si="12"/>
        <v/>
      </c>
      <c r="B387" s="2" t="str">
        <f>IF([1]PROFISSIONAIS!$C388&lt;&gt;"",[1]PROFISSIONAIS!A388,"")</f>
        <v/>
      </c>
      <c r="C387" s="3" t="str">
        <f>IF([1]PROFISSIONAIS!$C388&lt;&gt;"",[1]PROFISSIONAIS!B388,"")</f>
        <v/>
      </c>
      <c r="D387" s="3" t="str">
        <f>IF([1]PROFISSIONAIS!C388&lt;&gt;"",[1]PROFISSIONAIS!C388,"")</f>
        <v/>
      </c>
      <c r="E387" s="3" t="str">
        <f t="shared" si="13"/>
        <v/>
      </c>
    </row>
    <row r="388" spans="1:5">
      <c r="A388" s="1" t="str">
        <f t="shared" si="12"/>
        <v/>
      </c>
      <c r="B388" s="2" t="str">
        <f>IF([1]PROFISSIONAIS!$C389&lt;&gt;"",[1]PROFISSIONAIS!A389,"")</f>
        <v/>
      </c>
      <c r="C388" s="3" t="str">
        <f>IF([1]PROFISSIONAIS!$C389&lt;&gt;"",[1]PROFISSIONAIS!B389,"")</f>
        <v/>
      </c>
      <c r="D388" s="3" t="str">
        <f>IF([1]PROFISSIONAIS!C389&lt;&gt;"",[1]PROFISSIONAIS!C389,"")</f>
        <v/>
      </c>
      <c r="E388" s="3" t="str">
        <f t="shared" si="13"/>
        <v/>
      </c>
    </row>
    <row r="389" spans="1:5">
      <c r="A389" s="1" t="str">
        <f t="shared" si="12"/>
        <v/>
      </c>
      <c r="B389" s="2" t="str">
        <f>IF([1]PROFISSIONAIS!$C390&lt;&gt;"",[1]PROFISSIONAIS!A390,"")</f>
        <v/>
      </c>
      <c r="C389" s="3" t="str">
        <f>IF([1]PROFISSIONAIS!$C390&lt;&gt;"",[1]PROFISSIONAIS!B390,"")</f>
        <v/>
      </c>
      <c r="D389" s="3" t="str">
        <f>IF([1]PROFISSIONAIS!C390&lt;&gt;"",[1]PROFISSIONAIS!C390,"")</f>
        <v/>
      </c>
      <c r="E389" s="3" t="str">
        <f t="shared" si="13"/>
        <v/>
      </c>
    </row>
    <row r="390" spans="1:5">
      <c r="A390" s="1" t="str">
        <f t="shared" si="12"/>
        <v/>
      </c>
      <c r="B390" s="2" t="str">
        <f>IF([1]PROFISSIONAIS!$C391&lt;&gt;"",[1]PROFISSIONAIS!A391,"")</f>
        <v/>
      </c>
      <c r="C390" s="3" t="str">
        <f>IF([1]PROFISSIONAIS!$C391&lt;&gt;"",[1]PROFISSIONAIS!B391,"")</f>
        <v/>
      </c>
      <c r="D390" s="3" t="str">
        <f>IF([1]PROFISSIONAIS!C391&lt;&gt;"",[1]PROFISSIONAIS!C391,"")</f>
        <v/>
      </c>
      <c r="E390" s="3" t="str">
        <f t="shared" si="13"/>
        <v/>
      </c>
    </row>
    <row r="391" spans="1:5">
      <c r="A391" s="1" t="str">
        <f t="shared" si="12"/>
        <v/>
      </c>
      <c r="B391" s="2" t="str">
        <f>IF([1]PROFISSIONAIS!$C392&lt;&gt;"",[1]PROFISSIONAIS!A392,"")</f>
        <v/>
      </c>
      <c r="C391" s="3" t="str">
        <f>IF([1]PROFISSIONAIS!$C392&lt;&gt;"",[1]PROFISSIONAIS!B392,"")</f>
        <v/>
      </c>
      <c r="D391" s="3" t="str">
        <f>IF([1]PROFISSIONAIS!C392&lt;&gt;"",[1]PROFISSIONAIS!C392,"")</f>
        <v/>
      </c>
      <c r="E391" s="3" t="str">
        <f t="shared" si="13"/>
        <v/>
      </c>
    </row>
    <row r="392" spans="1:5">
      <c r="A392" s="1" t="str">
        <f t="shared" si="12"/>
        <v/>
      </c>
      <c r="B392" s="2" t="str">
        <f>IF([1]PROFISSIONAIS!$C393&lt;&gt;"",[1]PROFISSIONAIS!A393,"")</f>
        <v/>
      </c>
      <c r="C392" s="3" t="str">
        <f>IF([1]PROFISSIONAIS!$C393&lt;&gt;"",[1]PROFISSIONAIS!B393,"")</f>
        <v/>
      </c>
      <c r="D392" s="3" t="str">
        <f>IF([1]PROFISSIONAIS!C393&lt;&gt;"",[1]PROFISSIONAIS!C393,"")</f>
        <v/>
      </c>
      <c r="E392" s="3" t="str">
        <f t="shared" si="13"/>
        <v/>
      </c>
    </row>
    <row r="393" spans="1:5">
      <c r="A393" s="1" t="str">
        <f t="shared" si="12"/>
        <v/>
      </c>
      <c r="B393" s="2" t="str">
        <f>IF([1]PROFISSIONAIS!$C394&lt;&gt;"",[1]PROFISSIONAIS!A394,"")</f>
        <v/>
      </c>
      <c r="C393" s="3" t="str">
        <f>IF([1]PROFISSIONAIS!$C394&lt;&gt;"",[1]PROFISSIONAIS!B394,"")</f>
        <v/>
      </c>
      <c r="D393" s="3" t="str">
        <f>IF([1]PROFISSIONAIS!C394&lt;&gt;"",[1]PROFISSIONAIS!C394,"")</f>
        <v/>
      </c>
      <c r="E393" s="3" t="str">
        <f t="shared" si="13"/>
        <v/>
      </c>
    </row>
    <row r="394" spans="1:5">
      <c r="A394" s="1" t="str">
        <f t="shared" si="12"/>
        <v/>
      </c>
      <c r="B394" s="2" t="str">
        <f>IF([1]PROFISSIONAIS!$C395&lt;&gt;"",[1]PROFISSIONAIS!A395,"")</f>
        <v/>
      </c>
      <c r="C394" s="3" t="str">
        <f>IF([1]PROFISSIONAIS!$C395&lt;&gt;"",[1]PROFISSIONAIS!B395,"")</f>
        <v/>
      </c>
      <c r="D394" s="3" t="str">
        <f>IF([1]PROFISSIONAIS!C395&lt;&gt;"",[1]PROFISSIONAIS!C395,"")</f>
        <v/>
      </c>
      <c r="E394" s="3" t="str">
        <f t="shared" si="13"/>
        <v/>
      </c>
    </row>
    <row r="395" spans="1:5">
      <c r="A395" s="1" t="str">
        <f t="shared" si="12"/>
        <v/>
      </c>
      <c r="B395" s="2" t="str">
        <f>IF([1]PROFISSIONAIS!$C396&lt;&gt;"",[1]PROFISSIONAIS!A396,"")</f>
        <v/>
      </c>
      <c r="C395" s="3" t="str">
        <f>IF([1]PROFISSIONAIS!$C396&lt;&gt;"",[1]PROFISSIONAIS!B396,"")</f>
        <v/>
      </c>
      <c r="D395" s="3" t="str">
        <f>IF([1]PROFISSIONAIS!C396&lt;&gt;"",[1]PROFISSIONAIS!C396,"")</f>
        <v/>
      </c>
      <c r="E395" s="3" t="str">
        <f t="shared" si="13"/>
        <v/>
      </c>
    </row>
    <row r="396" spans="1:5">
      <c r="A396" s="1" t="str">
        <f t="shared" si="12"/>
        <v/>
      </c>
      <c r="B396" s="2" t="str">
        <f>IF([1]PROFISSIONAIS!$C397&lt;&gt;"",[1]PROFISSIONAIS!A397,"")</f>
        <v/>
      </c>
      <c r="C396" s="3" t="str">
        <f>IF([1]PROFISSIONAIS!$C397&lt;&gt;"",[1]PROFISSIONAIS!B397,"")</f>
        <v/>
      </c>
      <c r="D396" s="3" t="str">
        <f>IF([1]PROFISSIONAIS!C397&lt;&gt;"",[1]PROFISSIONAIS!C397,"")</f>
        <v/>
      </c>
      <c r="E396" s="3" t="str">
        <f t="shared" si="13"/>
        <v/>
      </c>
    </row>
    <row r="397" spans="1:5">
      <c r="A397" s="1" t="str">
        <f t="shared" si="12"/>
        <v/>
      </c>
      <c r="B397" s="2" t="str">
        <f>IF([1]PROFISSIONAIS!$C398&lt;&gt;"",[1]PROFISSIONAIS!A398,"")</f>
        <v/>
      </c>
      <c r="C397" s="3" t="str">
        <f>IF([1]PROFISSIONAIS!$C398&lt;&gt;"",[1]PROFISSIONAIS!B398,"")</f>
        <v/>
      </c>
      <c r="D397" s="3" t="str">
        <f>IF([1]PROFISSIONAIS!C398&lt;&gt;"",[1]PROFISSIONAIS!C398,"")</f>
        <v/>
      </c>
      <c r="E397" s="3" t="str">
        <f t="shared" si="13"/>
        <v/>
      </c>
    </row>
    <row r="398" spans="1:5">
      <c r="A398" s="1" t="str">
        <f t="shared" si="12"/>
        <v/>
      </c>
      <c r="B398" s="2" t="str">
        <f>IF([1]PROFISSIONAIS!$C399&lt;&gt;"",[1]PROFISSIONAIS!A399,"")</f>
        <v/>
      </c>
      <c r="C398" s="3" t="str">
        <f>IF([1]PROFISSIONAIS!$C399&lt;&gt;"",[1]PROFISSIONAIS!B399,"")</f>
        <v/>
      </c>
      <c r="D398" s="3" t="str">
        <f>IF([1]PROFISSIONAIS!C399&lt;&gt;"",[1]PROFISSIONAIS!C399,"")</f>
        <v/>
      </c>
      <c r="E398" s="3" t="str">
        <f t="shared" si="13"/>
        <v/>
      </c>
    </row>
    <row r="399" spans="1:5">
      <c r="A399" s="1" t="str">
        <f t="shared" si="12"/>
        <v/>
      </c>
      <c r="B399" s="2" t="str">
        <f>IF([1]PROFISSIONAIS!$C400&lt;&gt;"",[1]PROFISSIONAIS!A400,"")</f>
        <v/>
      </c>
      <c r="C399" s="3" t="str">
        <f>IF([1]PROFISSIONAIS!$C400&lt;&gt;"",[1]PROFISSIONAIS!B400,"")</f>
        <v/>
      </c>
      <c r="D399" s="3" t="str">
        <f>IF([1]PROFISSIONAIS!C400&lt;&gt;"",[1]PROFISSIONAIS!C400,"")</f>
        <v/>
      </c>
      <c r="E399" s="3" t="str">
        <f t="shared" si="13"/>
        <v/>
      </c>
    </row>
    <row r="400" spans="1:5">
      <c r="A400" s="1" t="str">
        <f t="shared" si="12"/>
        <v/>
      </c>
      <c r="B400" s="2" t="str">
        <f>IF([1]PROFISSIONAIS!$C401&lt;&gt;"",[1]PROFISSIONAIS!A401,"")</f>
        <v/>
      </c>
      <c r="C400" s="3" t="str">
        <f>IF([1]PROFISSIONAIS!$C401&lt;&gt;"",[1]PROFISSIONAIS!B401,"")</f>
        <v/>
      </c>
      <c r="D400" s="3" t="str">
        <f>IF([1]PROFISSIONAIS!C401&lt;&gt;"",[1]PROFISSIONAIS!C401,"")</f>
        <v/>
      </c>
      <c r="E400" s="3" t="str">
        <f t="shared" si="13"/>
        <v/>
      </c>
    </row>
    <row r="401" spans="1:5">
      <c r="A401" s="1" t="str">
        <f t="shared" si="12"/>
        <v/>
      </c>
      <c r="B401" s="2" t="str">
        <f>IF([1]PROFISSIONAIS!$C402&lt;&gt;"",[1]PROFISSIONAIS!A402,"")</f>
        <v/>
      </c>
      <c r="C401" s="3" t="str">
        <f>IF([1]PROFISSIONAIS!$C402&lt;&gt;"",[1]PROFISSIONAIS!B402,"")</f>
        <v/>
      </c>
      <c r="D401" s="3" t="str">
        <f>IF([1]PROFISSIONAIS!C402&lt;&gt;"",[1]PROFISSIONAIS!C402,"")</f>
        <v/>
      </c>
      <c r="E401" s="3" t="str">
        <f t="shared" si="13"/>
        <v/>
      </c>
    </row>
    <row r="402" spans="1:5">
      <c r="A402" s="1" t="str">
        <f t="shared" si="12"/>
        <v/>
      </c>
      <c r="B402" s="2" t="str">
        <f>IF([1]PROFISSIONAIS!$C403&lt;&gt;"",[1]PROFISSIONAIS!A403,"")</f>
        <v/>
      </c>
      <c r="C402" s="3" t="str">
        <f>IF([1]PROFISSIONAIS!$C403&lt;&gt;"",[1]PROFISSIONAIS!B403,"")</f>
        <v/>
      </c>
      <c r="D402" s="3" t="str">
        <f>IF([1]PROFISSIONAIS!C403&lt;&gt;"",[1]PROFISSIONAIS!C403,"")</f>
        <v/>
      </c>
      <c r="E402" s="3" t="str">
        <f t="shared" si="13"/>
        <v/>
      </c>
    </row>
    <row r="403" spans="1:5">
      <c r="A403" s="1" t="str">
        <f t="shared" si="12"/>
        <v/>
      </c>
      <c r="B403" s="2" t="str">
        <f>IF([1]PROFISSIONAIS!$C404&lt;&gt;"",[1]PROFISSIONAIS!A404,"")</f>
        <v/>
      </c>
      <c r="C403" s="3" t="str">
        <f>IF([1]PROFISSIONAIS!$C404&lt;&gt;"",[1]PROFISSIONAIS!B404,"")</f>
        <v/>
      </c>
      <c r="D403" s="3" t="str">
        <f>IF([1]PROFISSIONAIS!C404&lt;&gt;"",[1]PROFISSIONAIS!C404,"")</f>
        <v/>
      </c>
      <c r="E403" s="3" t="str">
        <f t="shared" si="13"/>
        <v/>
      </c>
    </row>
    <row r="404" spans="1:5">
      <c r="A404" s="1" t="str">
        <f t="shared" si="12"/>
        <v/>
      </c>
      <c r="B404" s="2" t="str">
        <f>IF([1]PROFISSIONAIS!$C405&lt;&gt;"",[1]PROFISSIONAIS!A405,"")</f>
        <v/>
      </c>
      <c r="C404" s="3" t="str">
        <f>IF([1]PROFISSIONAIS!$C405&lt;&gt;"",[1]PROFISSIONAIS!B405,"")</f>
        <v/>
      </c>
      <c r="D404" s="3" t="str">
        <f>IF([1]PROFISSIONAIS!C405&lt;&gt;"",[1]PROFISSIONAIS!C405,"")</f>
        <v/>
      </c>
      <c r="E404" s="3" t="str">
        <f t="shared" si="13"/>
        <v/>
      </c>
    </row>
    <row r="405" spans="1:5">
      <c r="A405" s="1" t="str">
        <f t="shared" si="12"/>
        <v/>
      </c>
      <c r="B405" s="2" t="str">
        <f>IF([1]PROFISSIONAIS!$C406&lt;&gt;"",[1]PROFISSIONAIS!A406,"")</f>
        <v/>
      </c>
      <c r="C405" s="3" t="str">
        <f>IF([1]PROFISSIONAIS!$C406&lt;&gt;"",[1]PROFISSIONAIS!B406,"")</f>
        <v/>
      </c>
      <c r="D405" s="3" t="str">
        <f>IF([1]PROFISSIONAIS!C406&lt;&gt;"",[1]PROFISSIONAIS!C406,"")</f>
        <v/>
      </c>
      <c r="E405" s="3" t="str">
        <f t="shared" si="13"/>
        <v/>
      </c>
    </row>
    <row r="406" spans="1:5">
      <c r="A406" s="1" t="str">
        <f t="shared" si="12"/>
        <v/>
      </c>
      <c r="B406" s="2" t="str">
        <f>IF([1]PROFISSIONAIS!$C407&lt;&gt;"",[1]PROFISSIONAIS!A407,"")</f>
        <v/>
      </c>
      <c r="C406" s="3" t="str">
        <f>IF([1]PROFISSIONAIS!$C407&lt;&gt;"",[1]PROFISSIONAIS!B407,"")</f>
        <v/>
      </c>
      <c r="D406" s="3" t="str">
        <f>IF([1]PROFISSIONAIS!C407&lt;&gt;"",[1]PROFISSIONAIS!C407,"")</f>
        <v/>
      </c>
      <c r="E406" s="3" t="str">
        <f t="shared" si="13"/>
        <v/>
      </c>
    </row>
    <row r="407" spans="1:5">
      <c r="A407" s="1" t="str">
        <f t="shared" si="12"/>
        <v/>
      </c>
      <c r="B407" s="2" t="str">
        <f>IF([1]PROFISSIONAIS!$C408&lt;&gt;"",[1]PROFISSIONAIS!A408,"")</f>
        <v/>
      </c>
      <c r="C407" s="3" t="str">
        <f>IF([1]PROFISSIONAIS!$C408&lt;&gt;"",[1]PROFISSIONAIS!B408,"")</f>
        <v/>
      </c>
      <c r="D407" s="3" t="str">
        <f>IF([1]PROFISSIONAIS!C408&lt;&gt;"",[1]PROFISSIONAIS!C408,"")</f>
        <v/>
      </c>
      <c r="E407" s="3" t="str">
        <f t="shared" si="13"/>
        <v/>
      </c>
    </row>
    <row r="408" spans="1:5">
      <c r="A408" s="1" t="str">
        <f t="shared" si="12"/>
        <v/>
      </c>
      <c r="B408" s="2" t="str">
        <f>IF([1]PROFISSIONAIS!$C409&lt;&gt;"",[1]PROFISSIONAIS!A409,"")</f>
        <v/>
      </c>
      <c r="C408" s="3" t="str">
        <f>IF([1]PROFISSIONAIS!$C409&lt;&gt;"",[1]PROFISSIONAIS!B409,"")</f>
        <v/>
      </c>
      <c r="D408" s="3" t="str">
        <f>IF([1]PROFISSIONAIS!C409&lt;&gt;"",[1]PROFISSIONAIS!C409,"")</f>
        <v/>
      </c>
      <c r="E408" s="3" t="str">
        <f t="shared" si="13"/>
        <v/>
      </c>
    </row>
    <row r="409" spans="1:5">
      <c r="A409" s="1" t="str">
        <f t="shared" si="12"/>
        <v/>
      </c>
      <c r="B409" s="2" t="str">
        <f>IF([1]PROFISSIONAIS!$C410&lt;&gt;"",[1]PROFISSIONAIS!A410,"")</f>
        <v/>
      </c>
      <c r="C409" s="3" t="str">
        <f>IF([1]PROFISSIONAIS!$C410&lt;&gt;"",[1]PROFISSIONAIS!B410,"")</f>
        <v/>
      </c>
      <c r="D409" s="3" t="str">
        <f>IF([1]PROFISSIONAIS!C410&lt;&gt;"",[1]PROFISSIONAIS!C410,"")</f>
        <v/>
      </c>
      <c r="E409" s="3" t="str">
        <f t="shared" si="13"/>
        <v/>
      </c>
    </row>
    <row r="410" spans="1:5">
      <c r="A410" s="1" t="str">
        <f t="shared" si="12"/>
        <v/>
      </c>
      <c r="B410" s="2" t="str">
        <f>IF([1]PROFISSIONAIS!$C411&lt;&gt;"",[1]PROFISSIONAIS!A411,"")</f>
        <v/>
      </c>
      <c r="C410" s="3" t="str">
        <f>IF([1]PROFISSIONAIS!$C411&lt;&gt;"",[1]PROFISSIONAIS!B411,"")</f>
        <v/>
      </c>
      <c r="D410" s="3" t="str">
        <f>IF([1]PROFISSIONAIS!C411&lt;&gt;"",[1]PROFISSIONAIS!C411,"")</f>
        <v/>
      </c>
      <c r="E410" s="3" t="str">
        <f t="shared" si="13"/>
        <v/>
      </c>
    </row>
    <row r="411" spans="1:5">
      <c r="A411" s="1" t="str">
        <f t="shared" si="12"/>
        <v/>
      </c>
      <c r="B411" s="2" t="str">
        <f>IF([1]PROFISSIONAIS!$C412&lt;&gt;"",[1]PROFISSIONAIS!A412,"")</f>
        <v/>
      </c>
      <c r="C411" s="3" t="str">
        <f>IF([1]PROFISSIONAIS!$C412&lt;&gt;"",[1]PROFISSIONAIS!B412,"")</f>
        <v/>
      </c>
      <c r="D411" s="3" t="str">
        <f>IF([1]PROFISSIONAIS!C412&lt;&gt;"",[1]PROFISSIONAIS!C412,"")</f>
        <v/>
      </c>
      <c r="E411" s="3" t="str">
        <f t="shared" si="13"/>
        <v/>
      </c>
    </row>
    <row r="412" spans="1:5">
      <c r="A412" s="1" t="str">
        <f t="shared" si="12"/>
        <v/>
      </c>
      <c r="B412" s="2" t="str">
        <f>IF([1]PROFISSIONAIS!$C413&lt;&gt;"",[1]PROFISSIONAIS!A413,"")</f>
        <v/>
      </c>
      <c r="C412" s="3" t="str">
        <f>IF([1]PROFISSIONAIS!$C413&lt;&gt;"",[1]PROFISSIONAIS!B413,"")</f>
        <v/>
      </c>
      <c r="D412" s="3" t="str">
        <f>IF([1]PROFISSIONAIS!C413&lt;&gt;"",[1]PROFISSIONAIS!C413,"")</f>
        <v/>
      </c>
      <c r="E412" s="3" t="str">
        <f t="shared" si="13"/>
        <v/>
      </c>
    </row>
    <row r="413" spans="1:5">
      <c r="A413" s="1" t="str">
        <f t="shared" si="12"/>
        <v/>
      </c>
      <c r="B413" s="2" t="str">
        <f>IF([1]PROFISSIONAIS!$C414&lt;&gt;"",[1]PROFISSIONAIS!A414,"")</f>
        <v/>
      </c>
      <c r="C413" s="3" t="str">
        <f>IF([1]PROFISSIONAIS!$C414&lt;&gt;"",[1]PROFISSIONAIS!B414,"")</f>
        <v/>
      </c>
      <c r="D413" s="3" t="str">
        <f>IF([1]PROFISSIONAIS!C414&lt;&gt;"",[1]PROFISSIONAIS!C414,"")</f>
        <v/>
      </c>
      <c r="E413" s="3" t="str">
        <f t="shared" si="13"/>
        <v/>
      </c>
    </row>
    <row r="414" spans="1:5">
      <c r="A414" s="1" t="str">
        <f t="shared" si="12"/>
        <v/>
      </c>
      <c r="B414" s="2" t="str">
        <f>IF([1]PROFISSIONAIS!$C415&lt;&gt;"",[1]PROFISSIONAIS!A415,"")</f>
        <v/>
      </c>
      <c r="C414" s="3" t="str">
        <f>IF([1]PROFISSIONAIS!$C415&lt;&gt;"",[1]PROFISSIONAIS!B415,"")</f>
        <v/>
      </c>
      <c r="D414" s="3" t="str">
        <f>IF([1]PROFISSIONAIS!C415&lt;&gt;"",[1]PROFISSIONAIS!C415,"")</f>
        <v/>
      </c>
      <c r="E414" s="3" t="str">
        <f t="shared" si="13"/>
        <v/>
      </c>
    </row>
    <row r="415" spans="1:5">
      <c r="A415" s="1" t="str">
        <f t="shared" si="12"/>
        <v/>
      </c>
      <c r="B415" s="2" t="str">
        <f>IF([1]PROFISSIONAIS!$C416&lt;&gt;"",[1]PROFISSIONAIS!A416,"")</f>
        <v/>
      </c>
      <c r="C415" s="3" t="str">
        <f>IF([1]PROFISSIONAIS!$C416&lt;&gt;"",[1]PROFISSIONAIS!B416,"")</f>
        <v/>
      </c>
      <c r="D415" s="3" t="str">
        <f>IF([1]PROFISSIONAIS!C416&lt;&gt;"",[1]PROFISSIONAIS!C416,"")</f>
        <v/>
      </c>
      <c r="E415" s="3" t="str">
        <f t="shared" si="13"/>
        <v/>
      </c>
    </row>
    <row r="416" spans="1:5">
      <c r="A416" s="1" t="str">
        <f t="shared" si="12"/>
        <v/>
      </c>
      <c r="B416" s="2" t="str">
        <f>IF([1]PROFISSIONAIS!$C417&lt;&gt;"",[1]PROFISSIONAIS!A417,"")</f>
        <v/>
      </c>
      <c r="C416" s="3" t="str">
        <f>IF([1]PROFISSIONAIS!$C417&lt;&gt;"",[1]PROFISSIONAIS!B417,"")</f>
        <v/>
      </c>
      <c r="D416" s="3" t="str">
        <f>IF([1]PROFISSIONAIS!C417&lt;&gt;"",[1]PROFISSIONAIS!C417,"")</f>
        <v/>
      </c>
      <c r="E416" s="3" t="str">
        <f t="shared" si="13"/>
        <v/>
      </c>
    </row>
    <row r="417" spans="1:5">
      <c r="A417" s="1" t="str">
        <f t="shared" si="12"/>
        <v/>
      </c>
      <c r="B417" s="2" t="str">
        <f>IF([1]PROFISSIONAIS!$C418&lt;&gt;"",[1]PROFISSIONAIS!A418,"")</f>
        <v/>
      </c>
      <c r="C417" s="3" t="str">
        <f>IF([1]PROFISSIONAIS!$C418&lt;&gt;"",[1]PROFISSIONAIS!B418,"")</f>
        <v/>
      </c>
      <c r="D417" s="3" t="str">
        <f>IF([1]PROFISSIONAIS!C418&lt;&gt;"",[1]PROFISSIONAIS!C418,"")</f>
        <v/>
      </c>
      <c r="E417" s="3" t="str">
        <f t="shared" si="13"/>
        <v/>
      </c>
    </row>
    <row r="418" spans="1:5">
      <c r="A418" s="1" t="str">
        <f t="shared" si="12"/>
        <v/>
      </c>
      <c r="B418" s="2" t="str">
        <f>IF([1]PROFISSIONAIS!$C419&lt;&gt;"",[1]PROFISSIONAIS!A419,"")</f>
        <v/>
      </c>
      <c r="C418" s="3" t="str">
        <f>IF([1]PROFISSIONAIS!$C419&lt;&gt;"",[1]PROFISSIONAIS!B419,"")</f>
        <v/>
      </c>
      <c r="D418" s="3" t="str">
        <f>IF([1]PROFISSIONAIS!C419&lt;&gt;"",[1]PROFISSIONAIS!C419,"")</f>
        <v/>
      </c>
      <c r="E418" s="3" t="str">
        <f t="shared" si="13"/>
        <v/>
      </c>
    </row>
    <row r="419" spans="1:5">
      <c r="A419" s="1" t="str">
        <f t="shared" si="12"/>
        <v/>
      </c>
      <c r="B419" s="2" t="str">
        <f>IF([1]PROFISSIONAIS!$C420&lt;&gt;"",[1]PROFISSIONAIS!A420,"")</f>
        <v/>
      </c>
      <c r="C419" s="3" t="str">
        <f>IF([1]PROFISSIONAIS!$C420&lt;&gt;"",[1]PROFISSIONAIS!B420,"")</f>
        <v/>
      </c>
      <c r="D419" s="3" t="str">
        <f>IF([1]PROFISSIONAIS!C420&lt;&gt;"",[1]PROFISSIONAIS!C420,"")</f>
        <v/>
      </c>
      <c r="E419" s="3" t="str">
        <f t="shared" si="13"/>
        <v/>
      </c>
    </row>
    <row r="420" spans="1:5">
      <c r="A420" s="1" t="str">
        <f t="shared" si="12"/>
        <v/>
      </c>
      <c r="B420" s="2" t="str">
        <f>IF([1]PROFISSIONAIS!$C421&lt;&gt;"",[1]PROFISSIONAIS!A421,"")</f>
        <v/>
      </c>
      <c r="C420" s="3" t="str">
        <f>IF([1]PROFISSIONAIS!$C421&lt;&gt;"",[1]PROFISSIONAIS!B421,"")</f>
        <v/>
      </c>
      <c r="D420" s="3" t="str">
        <f>IF([1]PROFISSIONAIS!C421&lt;&gt;"",[1]PROFISSIONAIS!C421,"")</f>
        <v/>
      </c>
      <c r="E420" s="3" t="str">
        <f t="shared" si="13"/>
        <v/>
      </c>
    </row>
    <row r="421" spans="1:5">
      <c r="A421" s="1" t="str">
        <f t="shared" si="12"/>
        <v/>
      </c>
      <c r="B421" s="2" t="str">
        <f>IF([1]PROFISSIONAIS!$C422&lt;&gt;"",[1]PROFISSIONAIS!A422,"")</f>
        <v/>
      </c>
      <c r="C421" s="3" t="str">
        <f>IF([1]PROFISSIONAIS!$C422&lt;&gt;"",[1]PROFISSIONAIS!B422,"")</f>
        <v/>
      </c>
      <c r="D421" s="3" t="str">
        <f>IF([1]PROFISSIONAIS!C422&lt;&gt;"",[1]PROFISSIONAIS!C422,"")</f>
        <v/>
      </c>
      <c r="E421" s="3" t="str">
        <f t="shared" si="13"/>
        <v/>
      </c>
    </row>
    <row r="422" spans="1:5">
      <c r="A422" s="1" t="str">
        <f t="shared" si="12"/>
        <v/>
      </c>
      <c r="B422" s="2" t="str">
        <f>IF([1]PROFISSIONAIS!$C423&lt;&gt;"",[1]PROFISSIONAIS!A423,"")</f>
        <v/>
      </c>
      <c r="C422" s="3" t="str">
        <f>IF([1]PROFISSIONAIS!$C423&lt;&gt;"",[1]PROFISSIONAIS!B423,"")</f>
        <v/>
      </c>
      <c r="D422" s="3" t="str">
        <f>IF([1]PROFISSIONAIS!C423&lt;&gt;"",[1]PROFISSIONAIS!C423,"")</f>
        <v/>
      </c>
      <c r="E422" s="3" t="str">
        <f t="shared" si="13"/>
        <v/>
      </c>
    </row>
    <row r="423" spans="1:5">
      <c r="A423" s="1" t="str">
        <f t="shared" si="12"/>
        <v/>
      </c>
      <c r="B423" s="2" t="str">
        <f>IF([1]PROFISSIONAIS!$C424&lt;&gt;"",[1]PROFISSIONAIS!A424,"")</f>
        <v/>
      </c>
      <c r="C423" s="3" t="str">
        <f>IF([1]PROFISSIONAIS!$C424&lt;&gt;"",[1]PROFISSIONAIS!B424,"")</f>
        <v/>
      </c>
      <c r="D423" s="3" t="str">
        <f>IF([1]PROFISSIONAIS!C424&lt;&gt;"",[1]PROFISSIONAIS!C424,"")</f>
        <v/>
      </c>
      <c r="E423" s="3" t="str">
        <f t="shared" si="13"/>
        <v/>
      </c>
    </row>
    <row r="424" spans="1:5">
      <c r="A424" s="1" t="str">
        <f t="shared" si="12"/>
        <v/>
      </c>
      <c r="B424" s="2" t="str">
        <f>IF([1]PROFISSIONAIS!$C425&lt;&gt;"",[1]PROFISSIONAIS!A425,"")</f>
        <v/>
      </c>
      <c r="C424" s="3" t="str">
        <f>IF([1]PROFISSIONAIS!$C425&lt;&gt;"",[1]PROFISSIONAIS!B425,"")</f>
        <v/>
      </c>
      <c r="D424" s="3" t="str">
        <f>IF([1]PROFISSIONAIS!C425&lt;&gt;"",[1]PROFISSIONAIS!C425,"")</f>
        <v/>
      </c>
      <c r="E424" s="3" t="str">
        <f t="shared" si="13"/>
        <v/>
      </c>
    </row>
    <row r="425" spans="1:5">
      <c r="A425" s="1" t="str">
        <f t="shared" si="12"/>
        <v/>
      </c>
      <c r="B425" s="2" t="str">
        <f>IF([1]PROFISSIONAIS!$C426&lt;&gt;"",[1]PROFISSIONAIS!A426,"")</f>
        <v/>
      </c>
      <c r="C425" s="3" t="str">
        <f>IF([1]PROFISSIONAIS!$C426&lt;&gt;"",[1]PROFISSIONAIS!B426,"")</f>
        <v/>
      </c>
      <c r="D425" s="3" t="str">
        <f>IF([1]PROFISSIONAIS!C426&lt;&gt;"",[1]PROFISSIONAIS!C426,"")</f>
        <v/>
      </c>
      <c r="E425" s="3" t="str">
        <f t="shared" si="13"/>
        <v/>
      </c>
    </row>
    <row r="426" spans="1:5">
      <c r="A426" s="1" t="str">
        <f t="shared" si="12"/>
        <v/>
      </c>
      <c r="B426" s="2" t="str">
        <f>IF([1]PROFISSIONAIS!$C427&lt;&gt;"",[1]PROFISSIONAIS!A427,"")</f>
        <v/>
      </c>
      <c r="C426" s="3" t="str">
        <f>IF([1]PROFISSIONAIS!$C427&lt;&gt;"",[1]PROFISSIONAIS!B427,"")</f>
        <v/>
      </c>
      <c r="D426" s="3" t="str">
        <f>IF([1]PROFISSIONAIS!C427&lt;&gt;"",[1]PROFISSIONAIS!C427,"")</f>
        <v/>
      </c>
      <c r="E426" s="3" t="str">
        <f t="shared" si="13"/>
        <v/>
      </c>
    </row>
    <row r="427" spans="1:5">
      <c r="A427" s="1" t="str">
        <f t="shared" si="12"/>
        <v/>
      </c>
      <c r="B427" s="2" t="str">
        <f>IF([1]PROFISSIONAIS!$C428&lt;&gt;"",[1]PROFISSIONAIS!A428,"")</f>
        <v/>
      </c>
      <c r="C427" s="3" t="str">
        <f>IF([1]PROFISSIONAIS!$C428&lt;&gt;"",[1]PROFISSIONAIS!B428,"")</f>
        <v/>
      </c>
      <c r="D427" s="3" t="str">
        <f>IF([1]PROFISSIONAIS!C428&lt;&gt;"",[1]PROFISSIONAIS!C428,"")</f>
        <v/>
      </c>
      <c r="E427" s="3" t="str">
        <f t="shared" si="13"/>
        <v/>
      </c>
    </row>
    <row r="428" spans="1:5">
      <c r="A428" s="1" t="str">
        <f t="shared" si="12"/>
        <v/>
      </c>
      <c r="B428" s="2" t="str">
        <f>IF([1]PROFISSIONAIS!$C429&lt;&gt;"",[1]PROFISSIONAIS!A429,"")</f>
        <v/>
      </c>
      <c r="C428" s="3" t="str">
        <f>IF([1]PROFISSIONAIS!$C429&lt;&gt;"",[1]PROFISSIONAIS!B429,"")</f>
        <v/>
      </c>
      <c r="D428" s="3" t="str">
        <f>IF([1]PROFISSIONAIS!C429&lt;&gt;"",[1]PROFISSIONAIS!C429,"")</f>
        <v/>
      </c>
      <c r="E428" s="3" t="str">
        <f t="shared" si="13"/>
        <v/>
      </c>
    </row>
    <row r="429" spans="1:5">
      <c r="A429" s="1" t="str">
        <f t="shared" si="12"/>
        <v/>
      </c>
      <c r="B429" s="2" t="str">
        <f>IF([1]PROFISSIONAIS!$C430&lt;&gt;"",[1]PROFISSIONAIS!A430,"")</f>
        <v/>
      </c>
      <c r="C429" s="3" t="str">
        <f>IF([1]PROFISSIONAIS!$C430&lt;&gt;"",[1]PROFISSIONAIS!B430,"")</f>
        <v/>
      </c>
      <c r="D429" s="3" t="str">
        <f>IF([1]PROFISSIONAIS!C430&lt;&gt;"",[1]PROFISSIONAIS!C430,"")</f>
        <v/>
      </c>
      <c r="E429" s="3" t="str">
        <f t="shared" si="13"/>
        <v/>
      </c>
    </row>
    <row r="430" spans="1:5">
      <c r="A430" s="1" t="str">
        <f t="shared" si="12"/>
        <v/>
      </c>
      <c r="B430" s="2" t="str">
        <f>IF([1]PROFISSIONAIS!$C431&lt;&gt;"",[1]PROFISSIONAIS!A431,"")</f>
        <v/>
      </c>
      <c r="C430" s="3" t="str">
        <f>IF([1]PROFISSIONAIS!$C431&lt;&gt;"",[1]PROFISSIONAIS!B431,"")</f>
        <v/>
      </c>
      <c r="D430" s="3" t="str">
        <f>IF([1]PROFISSIONAIS!C431&lt;&gt;"",[1]PROFISSIONAIS!C431,"")</f>
        <v/>
      </c>
      <c r="E430" s="3" t="str">
        <f t="shared" si="13"/>
        <v/>
      </c>
    </row>
    <row r="431" spans="1:5">
      <c r="A431" s="1" t="str">
        <f t="shared" si="12"/>
        <v/>
      </c>
      <c r="B431" s="2" t="str">
        <f>IF([1]PROFISSIONAIS!$C432&lt;&gt;"",[1]PROFISSIONAIS!A432,"")</f>
        <v/>
      </c>
      <c r="C431" s="3" t="str">
        <f>IF([1]PROFISSIONAIS!$C432&lt;&gt;"",[1]PROFISSIONAIS!B432,"")</f>
        <v/>
      </c>
      <c r="D431" s="3" t="str">
        <f>IF([1]PROFISSIONAIS!C432&lt;&gt;"",[1]PROFISSIONAIS!C432,"")</f>
        <v/>
      </c>
      <c r="E431" s="3" t="str">
        <f t="shared" si="13"/>
        <v/>
      </c>
    </row>
    <row r="432" spans="1:5">
      <c r="A432" s="1" t="str">
        <f t="shared" si="12"/>
        <v/>
      </c>
      <c r="B432" s="2" t="str">
        <f>IF([1]PROFISSIONAIS!$C433&lt;&gt;"",[1]PROFISSIONAIS!A433,"")</f>
        <v/>
      </c>
      <c r="C432" s="3" t="str">
        <f>IF([1]PROFISSIONAIS!$C433&lt;&gt;"",[1]PROFISSIONAIS!B433,"")</f>
        <v/>
      </c>
      <c r="D432" s="3" t="str">
        <f>IF([1]PROFISSIONAIS!C433&lt;&gt;"",[1]PROFISSIONAIS!C433,"")</f>
        <v/>
      </c>
      <c r="E432" s="3" t="str">
        <f t="shared" si="13"/>
        <v/>
      </c>
    </row>
    <row r="433" spans="1:5">
      <c r="A433" s="1" t="str">
        <f t="shared" si="12"/>
        <v/>
      </c>
      <c r="B433" s="2" t="str">
        <f>IF([1]PROFISSIONAIS!$C434&lt;&gt;"",[1]PROFISSIONAIS!A434,"")</f>
        <v/>
      </c>
      <c r="C433" s="3" t="str">
        <f>IF([1]PROFISSIONAIS!$C434&lt;&gt;"",[1]PROFISSIONAIS!B434,"")</f>
        <v/>
      </c>
      <c r="D433" s="3" t="str">
        <f>IF([1]PROFISSIONAIS!C434&lt;&gt;"",[1]PROFISSIONAIS!C434,"")</f>
        <v/>
      </c>
      <c r="E433" s="3" t="str">
        <f t="shared" si="13"/>
        <v/>
      </c>
    </row>
    <row r="434" spans="1:5">
      <c r="A434" s="1" t="str">
        <f t="shared" si="12"/>
        <v/>
      </c>
      <c r="B434" s="2" t="str">
        <f>IF([1]PROFISSIONAIS!$C435&lt;&gt;"",[1]PROFISSIONAIS!A435,"")</f>
        <v/>
      </c>
      <c r="C434" s="3" t="str">
        <f>IF([1]PROFISSIONAIS!$C435&lt;&gt;"",[1]PROFISSIONAIS!B435,"")</f>
        <v/>
      </c>
      <c r="D434" s="3" t="str">
        <f>IF([1]PROFISSIONAIS!C435&lt;&gt;"",[1]PROFISSIONAIS!C435,"")</f>
        <v/>
      </c>
      <c r="E434" s="3" t="str">
        <f t="shared" si="13"/>
        <v/>
      </c>
    </row>
    <row r="435" spans="1:5">
      <c r="A435" s="1" t="str">
        <f t="shared" si="12"/>
        <v/>
      </c>
      <c r="B435" s="2" t="str">
        <f>IF([1]PROFISSIONAIS!$C436&lt;&gt;"",[1]PROFISSIONAIS!A436,"")</f>
        <v/>
      </c>
      <c r="C435" s="3" t="str">
        <f>IF([1]PROFISSIONAIS!$C436&lt;&gt;"",[1]PROFISSIONAIS!B436,"")</f>
        <v/>
      </c>
      <c r="D435" s="3" t="str">
        <f>IF([1]PROFISSIONAIS!C436&lt;&gt;"",[1]PROFISSIONAIS!C436,"")</f>
        <v/>
      </c>
      <c r="E435" s="3" t="str">
        <f t="shared" si="13"/>
        <v/>
      </c>
    </row>
    <row r="436" spans="1:5">
      <c r="A436" s="1" t="str">
        <f t="shared" si="12"/>
        <v/>
      </c>
      <c r="B436" s="2" t="str">
        <f>IF([1]PROFISSIONAIS!$C437&lt;&gt;"",[1]PROFISSIONAIS!A437,"")</f>
        <v/>
      </c>
      <c r="C436" s="3" t="str">
        <f>IF([1]PROFISSIONAIS!$C437&lt;&gt;"",[1]PROFISSIONAIS!B437,"")</f>
        <v/>
      </c>
      <c r="D436" s="3" t="str">
        <f>IF([1]PROFISSIONAIS!C437&lt;&gt;"",[1]PROFISSIONAIS!C437,"")</f>
        <v/>
      </c>
      <c r="E436" s="3" t="str">
        <f t="shared" si="13"/>
        <v/>
      </c>
    </row>
    <row r="437" spans="1:5">
      <c r="A437" s="1" t="str">
        <f t="shared" si="12"/>
        <v/>
      </c>
      <c r="B437" s="2" t="str">
        <f>IF([1]PROFISSIONAIS!$C438&lt;&gt;"",[1]PROFISSIONAIS!A438,"")</f>
        <v/>
      </c>
      <c r="C437" s="3" t="str">
        <f>IF([1]PROFISSIONAIS!$C438&lt;&gt;"",[1]PROFISSIONAIS!B438,"")</f>
        <v/>
      </c>
      <c r="D437" s="3" t="str">
        <f>IF([1]PROFISSIONAIS!C438&lt;&gt;"",[1]PROFISSIONAIS!C438,"")</f>
        <v/>
      </c>
      <c r="E437" s="3" t="str">
        <f t="shared" si="13"/>
        <v/>
      </c>
    </row>
    <row r="438" spans="1:5">
      <c r="A438" s="1" t="str">
        <f t="shared" si="12"/>
        <v/>
      </c>
      <c r="B438" s="2" t="str">
        <f>IF([1]PROFISSIONAIS!$C439&lt;&gt;"",[1]PROFISSIONAIS!A439,"")</f>
        <v/>
      </c>
      <c r="C438" s="3" t="str">
        <f>IF([1]PROFISSIONAIS!$C439&lt;&gt;"",[1]PROFISSIONAIS!B439,"")</f>
        <v/>
      </c>
      <c r="D438" s="3" t="str">
        <f>IF([1]PROFISSIONAIS!C439&lt;&gt;"",[1]PROFISSIONAIS!C439,"")</f>
        <v/>
      </c>
      <c r="E438" s="3" t="str">
        <f t="shared" si="13"/>
        <v/>
      </c>
    </row>
    <row r="439" spans="1:5">
      <c r="A439" s="1" t="str">
        <f t="shared" si="12"/>
        <v/>
      </c>
      <c r="B439" s="2" t="str">
        <f>IF([1]PROFISSIONAIS!$C440&lt;&gt;"",[1]PROFISSIONAIS!A440,"")</f>
        <v/>
      </c>
      <c r="C439" s="3" t="str">
        <f>IF([1]PROFISSIONAIS!$C440&lt;&gt;"",[1]PROFISSIONAIS!B440,"")</f>
        <v/>
      </c>
      <c r="D439" s="3" t="str">
        <f>IF([1]PROFISSIONAIS!C440&lt;&gt;"",[1]PROFISSIONAIS!C440,"")</f>
        <v/>
      </c>
      <c r="E439" s="3" t="str">
        <f t="shared" si="13"/>
        <v/>
      </c>
    </row>
    <row r="440" spans="1:5">
      <c r="A440" s="1" t="str">
        <f t="shared" si="12"/>
        <v/>
      </c>
      <c r="B440" s="2" t="str">
        <f>IF([1]PROFISSIONAIS!$C441&lt;&gt;"",[1]PROFISSIONAIS!A441,"")</f>
        <v/>
      </c>
      <c r="C440" s="3" t="str">
        <f>IF([1]PROFISSIONAIS!$C441&lt;&gt;"",[1]PROFISSIONAIS!B441,"")</f>
        <v/>
      </c>
      <c r="D440" s="3" t="str">
        <f>IF([1]PROFISSIONAIS!C441&lt;&gt;"",[1]PROFISSIONAIS!C441,"")</f>
        <v/>
      </c>
      <c r="E440" s="3" t="str">
        <f t="shared" si="13"/>
        <v/>
      </c>
    </row>
    <row r="441" spans="1:5">
      <c r="A441" s="1" t="str">
        <f t="shared" si="12"/>
        <v/>
      </c>
      <c r="B441" s="2" t="str">
        <f>IF([1]PROFISSIONAIS!$C442&lt;&gt;"",[1]PROFISSIONAIS!A442,"")</f>
        <v/>
      </c>
      <c r="C441" s="3" t="str">
        <f>IF([1]PROFISSIONAIS!$C442&lt;&gt;"",[1]PROFISSIONAIS!B442,"")</f>
        <v/>
      </c>
      <c r="D441" s="3" t="str">
        <f>IF([1]PROFISSIONAIS!C442&lt;&gt;"",[1]PROFISSIONAIS!C442,"")</f>
        <v/>
      </c>
      <c r="E441" s="3" t="str">
        <f t="shared" si="13"/>
        <v/>
      </c>
    </row>
    <row r="442" spans="1:5">
      <c r="A442" s="1" t="str">
        <f t="shared" si="12"/>
        <v/>
      </c>
      <c r="B442" s="2" t="str">
        <f>IF([1]PROFISSIONAIS!$C443&lt;&gt;"",[1]PROFISSIONAIS!A443,"")</f>
        <v/>
      </c>
      <c r="C442" s="3" t="str">
        <f>IF([1]PROFISSIONAIS!$C443&lt;&gt;"",[1]PROFISSIONAIS!B443,"")</f>
        <v/>
      </c>
      <c r="D442" s="3" t="str">
        <f>IF([1]PROFISSIONAIS!C443&lt;&gt;"",[1]PROFISSIONAIS!C443,"")</f>
        <v/>
      </c>
      <c r="E442" s="3" t="str">
        <f t="shared" si="13"/>
        <v/>
      </c>
    </row>
    <row r="443" spans="1:5">
      <c r="A443" s="1" t="str">
        <f t="shared" si="12"/>
        <v/>
      </c>
      <c r="B443" s="2" t="str">
        <f>IF([1]PROFISSIONAIS!$C444&lt;&gt;"",[1]PROFISSIONAIS!A444,"")</f>
        <v/>
      </c>
      <c r="C443" s="3" t="str">
        <f>IF([1]PROFISSIONAIS!$C444&lt;&gt;"",[1]PROFISSIONAIS!B444,"")</f>
        <v/>
      </c>
      <c r="D443" s="3" t="str">
        <f>IF([1]PROFISSIONAIS!C444&lt;&gt;"",[1]PROFISSIONAIS!C444,"")</f>
        <v/>
      </c>
      <c r="E443" s="3" t="str">
        <f t="shared" si="13"/>
        <v/>
      </c>
    </row>
    <row r="444" spans="1:5">
      <c r="A444" s="1" t="str">
        <f t="shared" si="12"/>
        <v/>
      </c>
      <c r="B444" s="2" t="str">
        <f>IF([1]PROFISSIONAIS!$C445&lt;&gt;"",[1]PROFISSIONAIS!A445,"")</f>
        <v/>
      </c>
      <c r="C444" s="3" t="str">
        <f>IF([1]PROFISSIONAIS!$C445&lt;&gt;"",[1]PROFISSIONAIS!B445,"")</f>
        <v/>
      </c>
      <c r="D444" s="3" t="str">
        <f>IF([1]PROFISSIONAIS!C445&lt;&gt;"",[1]PROFISSIONAIS!C445,"")</f>
        <v/>
      </c>
      <c r="E444" s="3" t="str">
        <f t="shared" si="13"/>
        <v/>
      </c>
    </row>
    <row r="445" spans="1:5">
      <c r="A445" s="1" t="str">
        <f t="shared" si="12"/>
        <v/>
      </c>
      <c r="B445" s="2" t="str">
        <f>IF([1]PROFISSIONAIS!$C446&lt;&gt;"",[1]PROFISSIONAIS!A446,"")</f>
        <v/>
      </c>
      <c r="C445" s="3" t="str">
        <f>IF([1]PROFISSIONAIS!$C446&lt;&gt;"",[1]PROFISSIONAIS!B446,"")</f>
        <v/>
      </c>
      <c r="D445" s="3" t="str">
        <f>IF([1]PROFISSIONAIS!C446&lt;&gt;"",[1]PROFISSIONAIS!C446,"")</f>
        <v/>
      </c>
      <c r="E445" s="3" t="str">
        <f t="shared" si="13"/>
        <v/>
      </c>
    </row>
    <row r="446" spans="1:5">
      <c r="A446" s="1" t="str">
        <f t="shared" si="12"/>
        <v/>
      </c>
      <c r="B446" s="2" t="str">
        <f>IF([1]PROFISSIONAIS!$C447&lt;&gt;"",[1]PROFISSIONAIS!A447,"")</f>
        <v/>
      </c>
      <c r="C446" s="3" t="str">
        <f>IF([1]PROFISSIONAIS!$C447&lt;&gt;"",[1]PROFISSIONAIS!B447,"")</f>
        <v/>
      </c>
      <c r="D446" s="3" t="str">
        <f>IF([1]PROFISSIONAIS!C447&lt;&gt;"",[1]PROFISSIONAIS!C447,"")</f>
        <v/>
      </c>
      <c r="E446" s="3" t="str">
        <f t="shared" si="13"/>
        <v/>
      </c>
    </row>
    <row r="447" spans="1:5">
      <c r="A447" s="1" t="str">
        <f t="shared" si="12"/>
        <v/>
      </c>
      <c r="B447" s="2" t="str">
        <f>IF([1]PROFISSIONAIS!$C448&lt;&gt;"",[1]PROFISSIONAIS!A448,"")</f>
        <v/>
      </c>
      <c r="C447" s="3" t="str">
        <f>IF([1]PROFISSIONAIS!$C448&lt;&gt;"",[1]PROFISSIONAIS!B448,"")</f>
        <v/>
      </c>
      <c r="D447" s="3" t="str">
        <f>IF([1]PROFISSIONAIS!C448&lt;&gt;"",[1]PROFISSIONAIS!C448,"")</f>
        <v/>
      </c>
      <c r="E447" s="3" t="str">
        <f t="shared" si="13"/>
        <v/>
      </c>
    </row>
    <row r="448" spans="1:5">
      <c r="A448" s="1" t="str">
        <f t="shared" si="12"/>
        <v/>
      </c>
      <c r="B448" s="2" t="str">
        <f>IF([1]PROFISSIONAIS!$C449&lt;&gt;"",[1]PROFISSIONAIS!A449,"")</f>
        <v/>
      </c>
      <c r="C448" s="3" t="str">
        <f>IF([1]PROFISSIONAIS!$C449&lt;&gt;"",[1]PROFISSIONAIS!B449,"")</f>
        <v/>
      </c>
      <c r="D448" s="3" t="str">
        <f>IF([1]PROFISSIONAIS!C449&lt;&gt;"",[1]PROFISSIONAIS!C449,"")</f>
        <v/>
      </c>
      <c r="E448" s="3" t="str">
        <f t="shared" si="13"/>
        <v/>
      </c>
    </row>
    <row r="449" spans="1:5">
      <c r="A449" s="1" t="str">
        <f t="shared" si="12"/>
        <v/>
      </c>
      <c r="B449" s="2" t="str">
        <f>IF([1]PROFISSIONAIS!$C450&lt;&gt;"",[1]PROFISSIONAIS!A450,"")</f>
        <v/>
      </c>
      <c r="C449" s="3" t="str">
        <f>IF([1]PROFISSIONAIS!$C450&lt;&gt;"",[1]PROFISSIONAIS!B450,"")</f>
        <v/>
      </c>
      <c r="D449" s="3" t="str">
        <f>IF([1]PROFISSIONAIS!C450&lt;&gt;"",[1]PROFISSIONAIS!C450,"")</f>
        <v/>
      </c>
      <c r="E449" s="3" t="str">
        <f t="shared" si="13"/>
        <v/>
      </c>
    </row>
    <row r="450" spans="1:5">
      <c r="A450" s="1" t="str">
        <f t="shared" ref="A450:A513" si="14">IF(B450&lt;&gt;"","I","")</f>
        <v/>
      </c>
      <c r="B450" s="2" t="str">
        <f>IF([1]PROFISSIONAIS!$C451&lt;&gt;"",[1]PROFISSIONAIS!A451,"")</f>
        <v/>
      </c>
      <c r="C450" s="3" t="str">
        <f>IF([1]PROFISSIONAIS!$C451&lt;&gt;"",[1]PROFISSIONAIS!B451,"")</f>
        <v/>
      </c>
      <c r="D450" s="3" t="str">
        <f>IF([1]PROFISSIONAIS!C451&lt;&gt;"",[1]PROFISSIONAIS!C451,"")</f>
        <v/>
      </c>
      <c r="E450" s="3" t="str">
        <f t="shared" ref="E450:E513" si="15">C450</f>
        <v/>
      </c>
    </row>
    <row r="451" spans="1:5">
      <c r="A451" s="1" t="str">
        <f t="shared" si="14"/>
        <v/>
      </c>
      <c r="B451" s="2" t="str">
        <f>IF([1]PROFISSIONAIS!$C452&lt;&gt;"",[1]PROFISSIONAIS!A452,"")</f>
        <v/>
      </c>
      <c r="C451" s="3" t="str">
        <f>IF([1]PROFISSIONAIS!$C452&lt;&gt;"",[1]PROFISSIONAIS!B452,"")</f>
        <v/>
      </c>
      <c r="D451" s="3" t="str">
        <f>IF([1]PROFISSIONAIS!C452&lt;&gt;"",[1]PROFISSIONAIS!C452,"")</f>
        <v/>
      </c>
      <c r="E451" s="3" t="str">
        <f t="shared" si="15"/>
        <v/>
      </c>
    </row>
    <row r="452" spans="1:5">
      <c r="A452" s="1" t="str">
        <f t="shared" si="14"/>
        <v/>
      </c>
      <c r="B452" s="2" t="str">
        <f>IF([1]PROFISSIONAIS!$C453&lt;&gt;"",[1]PROFISSIONAIS!A453,"")</f>
        <v/>
      </c>
      <c r="C452" s="3" t="str">
        <f>IF([1]PROFISSIONAIS!$C453&lt;&gt;"",[1]PROFISSIONAIS!B453,"")</f>
        <v/>
      </c>
      <c r="D452" s="3" t="str">
        <f>IF([1]PROFISSIONAIS!C453&lt;&gt;"",[1]PROFISSIONAIS!C453,"")</f>
        <v/>
      </c>
      <c r="E452" s="3" t="str">
        <f t="shared" si="15"/>
        <v/>
      </c>
    </row>
    <row r="453" spans="1:5">
      <c r="A453" s="1" t="str">
        <f t="shared" si="14"/>
        <v/>
      </c>
      <c r="B453" s="2" t="str">
        <f>IF([1]PROFISSIONAIS!$C454&lt;&gt;"",[1]PROFISSIONAIS!A454,"")</f>
        <v/>
      </c>
      <c r="C453" s="3" t="str">
        <f>IF([1]PROFISSIONAIS!$C454&lt;&gt;"",[1]PROFISSIONAIS!B454,"")</f>
        <v/>
      </c>
      <c r="D453" s="3" t="str">
        <f>IF([1]PROFISSIONAIS!C454&lt;&gt;"",[1]PROFISSIONAIS!C454,"")</f>
        <v/>
      </c>
      <c r="E453" s="3" t="str">
        <f t="shared" si="15"/>
        <v/>
      </c>
    </row>
    <row r="454" spans="1:5">
      <c r="A454" s="1" t="str">
        <f t="shared" si="14"/>
        <v/>
      </c>
      <c r="B454" s="2" t="str">
        <f>IF([1]PROFISSIONAIS!$C455&lt;&gt;"",[1]PROFISSIONAIS!A455,"")</f>
        <v/>
      </c>
      <c r="C454" s="3" t="str">
        <f>IF([1]PROFISSIONAIS!$C455&lt;&gt;"",[1]PROFISSIONAIS!B455,"")</f>
        <v/>
      </c>
      <c r="D454" s="3" t="str">
        <f>IF([1]PROFISSIONAIS!C455&lt;&gt;"",[1]PROFISSIONAIS!C455,"")</f>
        <v/>
      </c>
      <c r="E454" s="3" t="str">
        <f t="shared" si="15"/>
        <v/>
      </c>
    </row>
    <row r="455" spans="1:5">
      <c r="A455" s="1" t="str">
        <f t="shared" si="14"/>
        <v/>
      </c>
      <c r="B455" s="2" t="str">
        <f>IF([1]PROFISSIONAIS!$C456&lt;&gt;"",[1]PROFISSIONAIS!A456,"")</f>
        <v/>
      </c>
      <c r="C455" s="3" t="str">
        <f>IF([1]PROFISSIONAIS!$C456&lt;&gt;"",[1]PROFISSIONAIS!B456,"")</f>
        <v/>
      </c>
      <c r="D455" s="3" t="str">
        <f>IF([1]PROFISSIONAIS!C456&lt;&gt;"",[1]PROFISSIONAIS!C456,"")</f>
        <v/>
      </c>
      <c r="E455" s="3" t="str">
        <f t="shared" si="15"/>
        <v/>
      </c>
    </row>
    <row r="456" spans="1:5">
      <c r="A456" s="1" t="str">
        <f t="shared" si="14"/>
        <v/>
      </c>
      <c r="B456" s="2" t="str">
        <f>IF([1]PROFISSIONAIS!$C457&lt;&gt;"",[1]PROFISSIONAIS!A457,"")</f>
        <v/>
      </c>
      <c r="C456" s="3" t="str">
        <f>IF([1]PROFISSIONAIS!$C457&lt;&gt;"",[1]PROFISSIONAIS!B457,"")</f>
        <v/>
      </c>
      <c r="D456" s="3" t="str">
        <f>IF([1]PROFISSIONAIS!C457&lt;&gt;"",[1]PROFISSIONAIS!C457,"")</f>
        <v/>
      </c>
      <c r="E456" s="3" t="str">
        <f t="shared" si="15"/>
        <v/>
      </c>
    </row>
    <row r="457" spans="1:5">
      <c r="A457" s="1" t="str">
        <f t="shared" si="14"/>
        <v/>
      </c>
      <c r="B457" s="2" t="str">
        <f>IF([1]PROFISSIONAIS!$C458&lt;&gt;"",[1]PROFISSIONAIS!A458,"")</f>
        <v/>
      </c>
      <c r="C457" s="3" t="str">
        <f>IF([1]PROFISSIONAIS!$C458&lt;&gt;"",[1]PROFISSIONAIS!B458,"")</f>
        <v/>
      </c>
      <c r="D457" s="3" t="str">
        <f>IF([1]PROFISSIONAIS!C458&lt;&gt;"",[1]PROFISSIONAIS!C458,"")</f>
        <v/>
      </c>
      <c r="E457" s="3" t="str">
        <f t="shared" si="15"/>
        <v/>
      </c>
    </row>
    <row r="458" spans="1:5">
      <c r="A458" s="1" t="str">
        <f t="shared" si="14"/>
        <v/>
      </c>
      <c r="B458" s="2" t="str">
        <f>IF([1]PROFISSIONAIS!$C459&lt;&gt;"",[1]PROFISSIONAIS!A459,"")</f>
        <v/>
      </c>
      <c r="C458" s="3" t="str">
        <f>IF([1]PROFISSIONAIS!$C459&lt;&gt;"",[1]PROFISSIONAIS!B459,"")</f>
        <v/>
      </c>
      <c r="D458" s="3" t="str">
        <f>IF([1]PROFISSIONAIS!C459&lt;&gt;"",[1]PROFISSIONAIS!C459,"")</f>
        <v/>
      </c>
      <c r="E458" s="3" t="str">
        <f t="shared" si="15"/>
        <v/>
      </c>
    </row>
    <row r="459" spans="1:5">
      <c r="A459" s="1" t="str">
        <f t="shared" si="14"/>
        <v/>
      </c>
      <c r="B459" s="2" t="str">
        <f>IF([1]PROFISSIONAIS!$C460&lt;&gt;"",[1]PROFISSIONAIS!A460,"")</f>
        <v/>
      </c>
      <c r="C459" s="3" t="str">
        <f>IF([1]PROFISSIONAIS!$C460&lt;&gt;"",[1]PROFISSIONAIS!B460,"")</f>
        <v/>
      </c>
      <c r="D459" s="3" t="str">
        <f>IF([1]PROFISSIONAIS!C460&lt;&gt;"",[1]PROFISSIONAIS!C460,"")</f>
        <v/>
      </c>
      <c r="E459" s="3" t="str">
        <f t="shared" si="15"/>
        <v/>
      </c>
    </row>
    <row r="460" spans="1:5">
      <c r="A460" s="1" t="str">
        <f t="shared" si="14"/>
        <v/>
      </c>
      <c r="B460" s="2" t="str">
        <f>IF([1]PROFISSIONAIS!$C461&lt;&gt;"",[1]PROFISSIONAIS!A461,"")</f>
        <v/>
      </c>
      <c r="C460" s="3" t="str">
        <f>IF([1]PROFISSIONAIS!$C461&lt;&gt;"",[1]PROFISSIONAIS!B461,"")</f>
        <v/>
      </c>
      <c r="D460" s="3" t="str">
        <f>IF([1]PROFISSIONAIS!C461&lt;&gt;"",[1]PROFISSIONAIS!C461,"")</f>
        <v/>
      </c>
      <c r="E460" s="3" t="str">
        <f t="shared" si="15"/>
        <v/>
      </c>
    </row>
    <row r="461" spans="1:5">
      <c r="A461" s="1" t="str">
        <f t="shared" si="14"/>
        <v/>
      </c>
      <c r="B461" s="2" t="str">
        <f>IF([1]PROFISSIONAIS!$C462&lt;&gt;"",[1]PROFISSIONAIS!A462,"")</f>
        <v/>
      </c>
      <c r="C461" s="3" t="str">
        <f>IF([1]PROFISSIONAIS!$C462&lt;&gt;"",[1]PROFISSIONAIS!B462,"")</f>
        <v/>
      </c>
      <c r="D461" s="3" t="str">
        <f>IF([1]PROFISSIONAIS!C462&lt;&gt;"",[1]PROFISSIONAIS!C462,"")</f>
        <v/>
      </c>
      <c r="E461" s="3" t="str">
        <f t="shared" si="15"/>
        <v/>
      </c>
    </row>
    <row r="462" spans="1:5">
      <c r="A462" s="1" t="str">
        <f t="shared" si="14"/>
        <v/>
      </c>
      <c r="B462" s="2" t="str">
        <f>IF([1]PROFISSIONAIS!$C463&lt;&gt;"",[1]PROFISSIONAIS!A463,"")</f>
        <v/>
      </c>
      <c r="C462" s="3" t="str">
        <f>IF([1]PROFISSIONAIS!$C463&lt;&gt;"",[1]PROFISSIONAIS!B463,"")</f>
        <v/>
      </c>
      <c r="D462" s="3" t="str">
        <f>IF([1]PROFISSIONAIS!C463&lt;&gt;"",[1]PROFISSIONAIS!C463,"")</f>
        <v/>
      </c>
      <c r="E462" s="3" t="str">
        <f t="shared" si="15"/>
        <v/>
      </c>
    </row>
    <row r="463" spans="1:5">
      <c r="A463" s="1" t="str">
        <f t="shared" si="14"/>
        <v/>
      </c>
      <c r="B463" s="2" t="str">
        <f>IF([1]PROFISSIONAIS!$C464&lt;&gt;"",[1]PROFISSIONAIS!A464,"")</f>
        <v/>
      </c>
      <c r="C463" s="3" t="str">
        <f>IF([1]PROFISSIONAIS!$C464&lt;&gt;"",[1]PROFISSIONAIS!B464,"")</f>
        <v/>
      </c>
      <c r="D463" s="3" t="str">
        <f>IF([1]PROFISSIONAIS!C464&lt;&gt;"",[1]PROFISSIONAIS!C464,"")</f>
        <v/>
      </c>
      <c r="E463" s="3" t="str">
        <f t="shared" si="15"/>
        <v/>
      </c>
    </row>
    <row r="464" spans="1:5">
      <c r="A464" s="1" t="str">
        <f t="shared" si="14"/>
        <v/>
      </c>
      <c r="B464" s="2" t="str">
        <f>IF([1]PROFISSIONAIS!$C465&lt;&gt;"",[1]PROFISSIONAIS!A465,"")</f>
        <v/>
      </c>
      <c r="C464" s="3" t="str">
        <f>IF([1]PROFISSIONAIS!$C465&lt;&gt;"",[1]PROFISSIONAIS!B465,"")</f>
        <v/>
      </c>
      <c r="D464" s="3" t="str">
        <f>IF([1]PROFISSIONAIS!C465&lt;&gt;"",[1]PROFISSIONAIS!C465,"")</f>
        <v/>
      </c>
      <c r="E464" s="3" t="str">
        <f t="shared" si="15"/>
        <v/>
      </c>
    </row>
    <row r="465" spans="1:5">
      <c r="A465" s="1" t="str">
        <f t="shared" si="14"/>
        <v/>
      </c>
      <c r="B465" s="2" t="str">
        <f>IF([1]PROFISSIONAIS!$C466&lt;&gt;"",[1]PROFISSIONAIS!A466,"")</f>
        <v/>
      </c>
      <c r="C465" s="3" t="str">
        <f>IF([1]PROFISSIONAIS!$C466&lt;&gt;"",[1]PROFISSIONAIS!B466,"")</f>
        <v/>
      </c>
      <c r="D465" s="3" t="str">
        <f>IF([1]PROFISSIONAIS!C466&lt;&gt;"",[1]PROFISSIONAIS!C466,"")</f>
        <v/>
      </c>
      <c r="E465" s="3" t="str">
        <f t="shared" si="15"/>
        <v/>
      </c>
    </row>
    <row r="466" spans="1:5">
      <c r="A466" s="1" t="str">
        <f t="shared" si="14"/>
        <v/>
      </c>
      <c r="B466" s="2" t="str">
        <f>IF([1]PROFISSIONAIS!$C467&lt;&gt;"",[1]PROFISSIONAIS!A467,"")</f>
        <v/>
      </c>
      <c r="C466" s="3" t="str">
        <f>IF([1]PROFISSIONAIS!$C467&lt;&gt;"",[1]PROFISSIONAIS!B467,"")</f>
        <v/>
      </c>
      <c r="D466" s="3" t="str">
        <f>IF([1]PROFISSIONAIS!C467&lt;&gt;"",[1]PROFISSIONAIS!C467,"")</f>
        <v/>
      </c>
      <c r="E466" s="3" t="str">
        <f t="shared" si="15"/>
        <v/>
      </c>
    </row>
    <row r="467" spans="1:5">
      <c r="A467" s="1" t="str">
        <f t="shared" si="14"/>
        <v/>
      </c>
      <c r="B467" s="2" t="str">
        <f>IF([1]PROFISSIONAIS!$C468&lt;&gt;"",[1]PROFISSIONAIS!A468,"")</f>
        <v/>
      </c>
      <c r="C467" s="3" t="str">
        <f>IF([1]PROFISSIONAIS!$C468&lt;&gt;"",[1]PROFISSIONAIS!B468,"")</f>
        <v/>
      </c>
      <c r="D467" s="3" t="str">
        <f>IF([1]PROFISSIONAIS!C468&lt;&gt;"",[1]PROFISSIONAIS!C468,"")</f>
        <v/>
      </c>
      <c r="E467" s="3" t="str">
        <f t="shared" si="15"/>
        <v/>
      </c>
    </row>
    <row r="468" spans="1:5">
      <c r="A468" s="1" t="str">
        <f t="shared" si="14"/>
        <v/>
      </c>
      <c r="B468" s="2" t="str">
        <f>IF([1]PROFISSIONAIS!$C469&lt;&gt;"",[1]PROFISSIONAIS!A469,"")</f>
        <v/>
      </c>
      <c r="C468" s="3" t="str">
        <f>IF([1]PROFISSIONAIS!$C469&lt;&gt;"",[1]PROFISSIONAIS!B469,"")</f>
        <v/>
      </c>
      <c r="D468" s="3" t="str">
        <f>IF([1]PROFISSIONAIS!C469&lt;&gt;"",[1]PROFISSIONAIS!C469,"")</f>
        <v/>
      </c>
      <c r="E468" s="3" t="str">
        <f t="shared" si="15"/>
        <v/>
      </c>
    </row>
    <row r="469" spans="1:5">
      <c r="A469" s="1" t="str">
        <f t="shared" si="14"/>
        <v/>
      </c>
      <c r="B469" s="2" t="str">
        <f>IF([1]PROFISSIONAIS!$C470&lt;&gt;"",[1]PROFISSIONAIS!A470,"")</f>
        <v/>
      </c>
      <c r="C469" s="3" t="str">
        <f>IF([1]PROFISSIONAIS!$C470&lt;&gt;"",[1]PROFISSIONAIS!B470,"")</f>
        <v/>
      </c>
      <c r="D469" s="3" t="str">
        <f>IF([1]PROFISSIONAIS!C470&lt;&gt;"",[1]PROFISSIONAIS!C470,"")</f>
        <v/>
      </c>
      <c r="E469" s="3" t="str">
        <f t="shared" si="15"/>
        <v/>
      </c>
    </row>
    <row r="470" spans="1:5">
      <c r="A470" s="1" t="str">
        <f t="shared" si="14"/>
        <v/>
      </c>
      <c r="B470" s="2" t="str">
        <f>IF([1]PROFISSIONAIS!$C471&lt;&gt;"",[1]PROFISSIONAIS!A471,"")</f>
        <v/>
      </c>
      <c r="C470" s="3" t="str">
        <f>IF([1]PROFISSIONAIS!$C471&lt;&gt;"",[1]PROFISSIONAIS!B471,"")</f>
        <v/>
      </c>
      <c r="D470" s="3" t="str">
        <f>IF([1]PROFISSIONAIS!C471&lt;&gt;"",[1]PROFISSIONAIS!C471,"")</f>
        <v/>
      </c>
      <c r="E470" s="3" t="str">
        <f t="shared" si="15"/>
        <v/>
      </c>
    </row>
    <row r="471" spans="1:5">
      <c r="A471" s="1" t="str">
        <f t="shared" si="14"/>
        <v/>
      </c>
      <c r="B471" s="2" t="str">
        <f>IF([1]PROFISSIONAIS!$C472&lt;&gt;"",[1]PROFISSIONAIS!A472,"")</f>
        <v/>
      </c>
      <c r="C471" s="3" t="str">
        <f>IF([1]PROFISSIONAIS!$C472&lt;&gt;"",[1]PROFISSIONAIS!B472,"")</f>
        <v/>
      </c>
      <c r="D471" s="3" t="str">
        <f>IF([1]PROFISSIONAIS!C472&lt;&gt;"",[1]PROFISSIONAIS!C472,"")</f>
        <v/>
      </c>
      <c r="E471" s="3" t="str">
        <f t="shared" si="15"/>
        <v/>
      </c>
    </row>
    <row r="472" spans="1:5">
      <c r="A472" s="1" t="str">
        <f t="shared" si="14"/>
        <v/>
      </c>
      <c r="B472" s="2" t="str">
        <f>IF([1]PROFISSIONAIS!$C473&lt;&gt;"",[1]PROFISSIONAIS!A473,"")</f>
        <v/>
      </c>
      <c r="C472" s="3" t="str">
        <f>IF([1]PROFISSIONAIS!$C473&lt;&gt;"",[1]PROFISSIONAIS!B473,"")</f>
        <v/>
      </c>
      <c r="D472" s="3" t="str">
        <f>IF([1]PROFISSIONAIS!C473&lt;&gt;"",[1]PROFISSIONAIS!C473,"")</f>
        <v/>
      </c>
      <c r="E472" s="3" t="str">
        <f t="shared" si="15"/>
        <v/>
      </c>
    </row>
    <row r="473" spans="1:5">
      <c r="A473" s="1" t="str">
        <f t="shared" si="14"/>
        <v/>
      </c>
      <c r="B473" s="2" t="str">
        <f>IF([1]PROFISSIONAIS!$C474&lt;&gt;"",[1]PROFISSIONAIS!A474,"")</f>
        <v/>
      </c>
      <c r="C473" s="3" t="str">
        <f>IF([1]PROFISSIONAIS!$C474&lt;&gt;"",[1]PROFISSIONAIS!B474,"")</f>
        <v/>
      </c>
      <c r="D473" s="3" t="str">
        <f>IF([1]PROFISSIONAIS!C474&lt;&gt;"",[1]PROFISSIONAIS!C474,"")</f>
        <v/>
      </c>
      <c r="E473" s="3" t="str">
        <f t="shared" si="15"/>
        <v/>
      </c>
    </row>
    <row r="474" spans="1:5">
      <c r="A474" s="1" t="str">
        <f t="shared" si="14"/>
        <v/>
      </c>
      <c r="B474" s="2" t="str">
        <f>IF([1]PROFISSIONAIS!$C475&lt;&gt;"",[1]PROFISSIONAIS!A475,"")</f>
        <v/>
      </c>
      <c r="C474" s="3" t="str">
        <f>IF([1]PROFISSIONAIS!$C475&lt;&gt;"",[1]PROFISSIONAIS!B475,"")</f>
        <v/>
      </c>
      <c r="D474" s="3" t="str">
        <f>IF([1]PROFISSIONAIS!C475&lt;&gt;"",[1]PROFISSIONAIS!C475,"")</f>
        <v/>
      </c>
      <c r="E474" s="3" t="str">
        <f t="shared" si="15"/>
        <v/>
      </c>
    </row>
    <row r="475" spans="1:5">
      <c r="A475" s="1" t="str">
        <f t="shared" si="14"/>
        <v/>
      </c>
      <c r="B475" s="2" t="str">
        <f>IF([1]PROFISSIONAIS!$C476&lt;&gt;"",[1]PROFISSIONAIS!A476,"")</f>
        <v/>
      </c>
      <c r="C475" s="3" t="str">
        <f>IF([1]PROFISSIONAIS!$C476&lt;&gt;"",[1]PROFISSIONAIS!B476,"")</f>
        <v/>
      </c>
      <c r="D475" s="3" t="str">
        <f>IF([1]PROFISSIONAIS!C476&lt;&gt;"",[1]PROFISSIONAIS!C476,"")</f>
        <v/>
      </c>
      <c r="E475" s="3" t="str">
        <f t="shared" si="15"/>
        <v/>
      </c>
    </row>
    <row r="476" spans="1:5">
      <c r="A476" s="1" t="str">
        <f t="shared" si="14"/>
        <v/>
      </c>
      <c r="B476" s="2" t="str">
        <f>IF([1]PROFISSIONAIS!$C477&lt;&gt;"",[1]PROFISSIONAIS!A477,"")</f>
        <v/>
      </c>
      <c r="C476" s="3" t="str">
        <f>IF([1]PROFISSIONAIS!$C477&lt;&gt;"",[1]PROFISSIONAIS!B477,"")</f>
        <v/>
      </c>
      <c r="D476" s="3" t="str">
        <f>IF([1]PROFISSIONAIS!C477&lt;&gt;"",[1]PROFISSIONAIS!C477,"")</f>
        <v/>
      </c>
      <c r="E476" s="3" t="str">
        <f t="shared" si="15"/>
        <v/>
      </c>
    </row>
    <row r="477" spans="1:5">
      <c r="A477" s="1" t="str">
        <f t="shared" si="14"/>
        <v/>
      </c>
      <c r="B477" s="2" t="str">
        <f>IF([1]PROFISSIONAIS!$C478&lt;&gt;"",[1]PROFISSIONAIS!A478,"")</f>
        <v/>
      </c>
      <c r="C477" s="3" t="str">
        <f>IF([1]PROFISSIONAIS!$C478&lt;&gt;"",[1]PROFISSIONAIS!B478,"")</f>
        <v/>
      </c>
      <c r="D477" s="3" t="str">
        <f>IF([1]PROFISSIONAIS!C478&lt;&gt;"",[1]PROFISSIONAIS!C478,"")</f>
        <v/>
      </c>
      <c r="E477" s="3" t="str">
        <f t="shared" si="15"/>
        <v/>
      </c>
    </row>
    <row r="478" spans="1:5">
      <c r="A478" s="1" t="str">
        <f t="shared" si="14"/>
        <v/>
      </c>
      <c r="B478" s="2" t="str">
        <f>IF([1]PROFISSIONAIS!$C479&lt;&gt;"",[1]PROFISSIONAIS!A479,"")</f>
        <v/>
      </c>
      <c r="C478" s="3" t="str">
        <f>IF([1]PROFISSIONAIS!$C479&lt;&gt;"",[1]PROFISSIONAIS!B479,"")</f>
        <v/>
      </c>
      <c r="D478" s="3" t="str">
        <f>IF([1]PROFISSIONAIS!C479&lt;&gt;"",[1]PROFISSIONAIS!C479,"")</f>
        <v/>
      </c>
      <c r="E478" s="3" t="str">
        <f t="shared" si="15"/>
        <v/>
      </c>
    </row>
    <row r="479" spans="1:5">
      <c r="A479" s="1" t="str">
        <f t="shared" si="14"/>
        <v/>
      </c>
      <c r="B479" s="2" t="str">
        <f>IF([1]PROFISSIONAIS!$C480&lt;&gt;"",[1]PROFISSIONAIS!A480,"")</f>
        <v/>
      </c>
      <c r="C479" s="3" t="str">
        <f>IF([1]PROFISSIONAIS!$C480&lt;&gt;"",[1]PROFISSIONAIS!B480,"")</f>
        <v/>
      </c>
      <c r="D479" s="3" t="str">
        <f>IF([1]PROFISSIONAIS!C480&lt;&gt;"",[1]PROFISSIONAIS!C480,"")</f>
        <v/>
      </c>
      <c r="E479" s="3" t="str">
        <f t="shared" si="15"/>
        <v/>
      </c>
    </row>
    <row r="480" spans="1:5">
      <c r="A480" s="1" t="str">
        <f t="shared" si="14"/>
        <v/>
      </c>
      <c r="B480" s="2" t="str">
        <f>IF([1]PROFISSIONAIS!$C481&lt;&gt;"",[1]PROFISSIONAIS!A481,"")</f>
        <v/>
      </c>
      <c r="C480" s="3" t="str">
        <f>IF([1]PROFISSIONAIS!$C481&lt;&gt;"",[1]PROFISSIONAIS!B481,"")</f>
        <v/>
      </c>
      <c r="D480" s="3" t="str">
        <f>IF([1]PROFISSIONAIS!C481&lt;&gt;"",[1]PROFISSIONAIS!C481,"")</f>
        <v/>
      </c>
      <c r="E480" s="3" t="str">
        <f t="shared" si="15"/>
        <v/>
      </c>
    </row>
    <row r="481" spans="1:5">
      <c r="A481" s="1" t="str">
        <f t="shared" si="14"/>
        <v/>
      </c>
      <c r="B481" s="2" t="str">
        <f>IF([1]PROFISSIONAIS!$C482&lt;&gt;"",[1]PROFISSIONAIS!A482,"")</f>
        <v/>
      </c>
      <c r="C481" s="3" t="str">
        <f>IF([1]PROFISSIONAIS!$C482&lt;&gt;"",[1]PROFISSIONAIS!B482,"")</f>
        <v/>
      </c>
      <c r="D481" s="3" t="str">
        <f>IF([1]PROFISSIONAIS!C482&lt;&gt;"",[1]PROFISSIONAIS!C482,"")</f>
        <v/>
      </c>
      <c r="E481" s="3" t="str">
        <f t="shared" si="15"/>
        <v/>
      </c>
    </row>
    <row r="482" spans="1:5">
      <c r="A482" s="1" t="str">
        <f t="shared" si="14"/>
        <v/>
      </c>
      <c r="B482" s="2" t="str">
        <f>IF([1]PROFISSIONAIS!$C483&lt;&gt;"",[1]PROFISSIONAIS!A483,"")</f>
        <v/>
      </c>
      <c r="C482" s="3" t="str">
        <f>IF([1]PROFISSIONAIS!$C483&lt;&gt;"",[1]PROFISSIONAIS!B483,"")</f>
        <v/>
      </c>
      <c r="D482" s="3" t="str">
        <f>IF([1]PROFISSIONAIS!C483&lt;&gt;"",[1]PROFISSIONAIS!C483,"")</f>
        <v/>
      </c>
      <c r="E482" s="3" t="str">
        <f t="shared" si="15"/>
        <v/>
      </c>
    </row>
    <row r="483" spans="1:5">
      <c r="A483" s="1" t="str">
        <f t="shared" si="14"/>
        <v/>
      </c>
      <c r="B483" s="2" t="str">
        <f>IF([1]PROFISSIONAIS!$C484&lt;&gt;"",[1]PROFISSIONAIS!A484,"")</f>
        <v/>
      </c>
      <c r="C483" s="3" t="str">
        <f>IF([1]PROFISSIONAIS!$C484&lt;&gt;"",[1]PROFISSIONAIS!B484,"")</f>
        <v/>
      </c>
      <c r="D483" s="3" t="str">
        <f>IF([1]PROFISSIONAIS!C484&lt;&gt;"",[1]PROFISSIONAIS!C484,"")</f>
        <v/>
      </c>
      <c r="E483" s="3" t="str">
        <f t="shared" si="15"/>
        <v/>
      </c>
    </row>
    <row r="484" spans="1:5">
      <c r="A484" s="1" t="str">
        <f t="shared" si="14"/>
        <v/>
      </c>
      <c r="B484" s="2" t="str">
        <f>IF([1]PROFISSIONAIS!$C485&lt;&gt;"",[1]PROFISSIONAIS!A485,"")</f>
        <v/>
      </c>
      <c r="C484" s="3" t="str">
        <f>IF([1]PROFISSIONAIS!$C485&lt;&gt;"",[1]PROFISSIONAIS!B485,"")</f>
        <v/>
      </c>
      <c r="D484" s="3" t="str">
        <f>IF([1]PROFISSIONAIS!C485&lt;&gt;"",[1]PROFISSIONAIS!C485,"")</f>
        <v/>
      </c>
      <c r="E484" s="3" t="str">
        <f t="shared" si="15"/>
        <v/>
      </c>
    </row>
    <row r="485" spans="1:5">
      <c r="A485" s="1" t="str">
        <f t="shared" si="14"/>
        <v/>
      </c>
      <c r="B485" s="2" t="str">
        <f>IF([1]PROFISSIONAIS!$C486&lt;&gt;"",[1]PROFISSIONAIS!A486,"")</f>
        <v/>
      </c>
      <c r="C485" s="3" t="str">
        <f>IF([1]PROFISSIONAIS!$C486&lt;&gt;"",[1]PROFISSIONAIS!B486,"")</f>
        <v/>
      </c>
      <c r="D485" s="3" t="str">
        <f>IF([1]PROFISSIONAIS!C486&lt;&gt;"",[1]PROFISSIONAIS!C486,"")</f>
        <v/>
      </c>
      <c r="E485" s="3" t="str">
        <f t="shared" si="15"/>
        <v/>
      </c>
    </row>
    <row r="486" spans="1:5">
      <c r="A486" s="1" t="str">
        <f t="shared" si="14"/>
        <v/>
      </c>
      <c r="B486" s="2" t="str">
        <f>IF([1]PROFISSIONAIS!$C487&lt;&gt;"",[1]PROFISSIONAIS!A487,"")</f>
        <v/>
      </c>
      <c r="C486" s="3" t="str">
        <f>IF([1]PROFISSIONAIS!$C487&lt;&gt;"",[1]PROFISSIONAIS!B487,"")</f>
        <v/>
      </c>
      <c r="D486" s="3" t="str">
        <f>IF([1]PROFISSIONAIS!C487&lt;&gt;"",[1]PROFISSIONAIS!C487,"")</f>
        <v/>
      </c>
      <c r="E486" s="3" t="str">
        <f t="shared" si="15"/>
        <v/>
      </c>
    </row>
    <row r="487" spans="1:5">
      <c r="A487" s="1" t="str">
        <f t="shared" si="14"/>
        <v/>
      </c>
      <c r="B487" s="2" t="str">
        <f>IF([1]PROFISSIONAIS!$C488&lt;&gt;"",[1]PROFISSIONAIS!A488,"")</f>
        <v/>
      </c>
      <c r="C487" s="3" t="str">
        <f>IF([1]PROFISSIONAIS!$C488&lt;&gt;"",[1]PROFISSIONAIS!B488,"")</f>
        <v/>
      </c>
      <c r="D487" s="3" t="str">
        <f>IF([1]PROFISSIONAIS!C488&lt;&gt;"",[1]PROFISSIONAIS!C488,"")</f>
        <v/>
      </c>
      <c r="E487" s="3" t="str">
        <f t="shared" si="15"/>
        <v/>
      </c>
    </row>
    <row r="488" spans="1:5">
      <c r="A488" s="1" t="str">
        <f t="shared" si="14"/>
        <v/>
      </c>
      <c r="B488" s="2" t="str">
        <f>IF([1]PROFISSIONAIS!$C489&lt;&gt;"",[1]PROFISSIONAIS!A489,"")</f>
        <v/>
      </c>
      <c r="C488" s="3" t="str">
        <f>IF([1]PROFISSIONAIS!$C489&lt;&gt;"",[1]PROFISSIONAIS!B489,"")</f>
        <v/>
      </c>
      <c r="D488" s="3" t="str">
        <f>IF([1]PROFISSIONAIS!C489&lt;&gt;"",[1]PROFISSIONAIS!C489,"")</f>
        <v/>
      </c>
      <c r="E488" s="3" t="str">
        <f t="shared" si="15"/>
        <v/>
      </c>
    </row>
    <row r="489" spans="1:5">
      <c r="A489" s="1" t="str">
        <f t="shared" si="14"/>
        <v/>
      </c>
      <c r="B489" s="2" t="str">
        <f>IF([1]PROFISSIONAIS!$C490&lt;&gt;"",[1]PROFISSIONAIS!A490,"")</f>
        <v/>
      </c>
      <c r="C489" s="3" t="str">
        <f>IF([1]PROFISSIONAIS!$C490&lt;&gt;"",[1]PROFISSIONAIS!B490,"")</f>
        <v/>
      </c>
      <c r="D489" s="3" t="str">
        <f>IF([1]PROFISSIONAIS!C490&lt;&gt;"",[1]PROFISSIONAIS!C490,"")</f>
        <v/>
      </c>
      <c r="E489" s="3" t="str">
        <f t="shared" si="15"/>
        <v/>
      </c>
    </row>
    <row r="490" spans="1:5">
      <c r="A490" s="1" t="str">
        <f t="shared" si="14"/>
        <v/>
      </c>
      <c r="B490" s="2" t="str">
        <f>IF([1]PROFISSIONAIS!$C491&lt;&gt;"",[1]PROFISSIONAIS!A491,"")</f>
        <v/>
      </c>
      <c r="C490" s="3" t="str">
        <f>IF([1]PROFISSIONAIS!$C491&lt;&gt;"",[1]PROFISSIONAIS!B491,"")</f>
        <v/>
      </c>
      <c r="D490" s="3" t="str">
        <f>IF([1]PROFISSIONAIS!C491&lt;&gt;"",[1]PROFISSIONAIS!C491,"")</f>
        <v/>
      </c>
      <c r="E490" s="3" t="str">
        <f t="shared" si="15"/>
        <v/>
      </c>
    </row>
    <row r="491" spans="1:5">
      <c r="A491" s="1" t="str">
        <f t="shared" si="14"/>
        <v/>
      </c>
      <c r="B491" s="2" t="str">
        <f>IF([1]PROFISSIONAIS!$C492&lt;&gt;"",[1]PROFISSIONAIS!A492,"")</f>
        <v/>
      </c>
      <c r="C491" s="3" t="str">
        <f>IF([1]PROFISSIONAIS!$C492&lt;&gt;"",[1]PROFISSIONAIS!B492,"")</f>
        <v/>
      </c>
      <c r="D491" s="3" t="str">
        <f>IF([1]PROFISSIONAIS!C492&lt;&gt;"",[1]PROFISSIONAIS!C492,"")</f>
        <v/>
      </c>
      <c r="E491" s="3" t="str">
        <f t="shared" si="15"/>
        <v/>
      </c>
    </row>
    <row r="492" spans="1:5">
      <c r="A492" s="1" t="str">
        <f t="shared" si="14"/>
        <v/>
      </c>
      <c r="B492" s="2" t="str">
        <f>IF([1]PROFISSIONAIS!$C493&lt;&gt;"",[1]PROFISSIONAIS!A493,"")</f>
        <v/>
      </c>
      <c r="C492" s="3" t="str">
        <f>IF([1]PROFISSIONAIS!$C493&lt;&gt;"",[1]PROFISSIONAIS!B493,"")</f>
        <v/>
      </c>
      <c r="D492" s="3" t="str">
        <f>IF([1]PROFISSIONAIS!C493&lt;&gt;"",[1]PROFISSIONAIS!C493,"")</f>
        <v/>
      </c>
      <c r="E492" s="3" t="str">
        <f t="shared" si="15"/>
        <v/>
      </c>
    </row>
    <row r="493" spans="1:5">
      <c r="A493" s="1" t="str">
        <f t="shared" si="14"/>
        <v/>
      </c>
      <c r="B493" s="2" t="str">
        <f>IF([1]PROFISSIONAIS!$C494&lt;&gt;"",[1]PROFISSIONAIS!A494,"")</f>
        <v/>
      </c>
      <c r="C493" s="3" t="str">
        <f>IF([1]PROFISSIONAIS!$C494&lt;&gt;"",[1]PROFISSIONAIS!B494,"")</f>
        <v/>
      </c>
      <c r="D493" s="3" t="str">
        <f>IF([1]PROFISSIONAIS!C494&lt;&gt;"",[1]PROFISSIONAIS!C494,"")</f>
        <v/>
      </c>
      <c r="E493" s="3" t="str">
        <f t="shared" si="15"/>
        <v/>
      </c>
    </row>
    <row r="494" spans="1:5">
      <c r="A494" s="1" t="str">
        <f t="shared" si="14"/>
        <v/>
      </c>
      <c r="B494" s="2" t="str">
        <f>IF([1]PROFISSIONAIS!$C495&lt;&gt;"",[1]PROFISSIONAIS!A495,"")</f>
        <v/>
      </c>
      <c r="C494" s="3" t="str">
        <f>IF([1]PROFISSIONAIS!$C495&lt;&gt;"",[1]PROFISSIONAIS!B495,"")</f>
        <v/>
      </c>
      <c r="D494" s="3" t="str">
        <f>IF([1]PROFISSIONAIS!C495&lt;&gt;"",[1]PROFISSIONAIS!C495,"")</f>
        <v/>
      </c>
      <c r="E494" s="3" t="str">
        <f t="shared" si="15"/>
        <v/>
      </c>
    </row>
    <row r="495" spans="1:5">
      <c r="A495" s="1" t="str">
        <f t="shared" si="14"/>
        <v/>
      </c>
      <c r="B495" s="2" t="str">
        <f>IF([1]PROFISSIONAIS!$C496&lt;&gt;"",[1]PROFISSIONAIS!A496,"")</f>
        <v/>
      </c>
      <c r="C495" s="3" t="str">
        <f>IF([1]PROFISSIONAIS!$C496&lt;&gt;"",[1]PROFISSIONAIS!B496,"")</f>
        <v/>
      </c>
      <c r="D495" s="3" t="str">
        <f>IF([1]PROFISSIONAIS!C496&lt;&gt;"",[1]PROFISSIONAIS!C496,"")</f>
        <v/>
      </c>
      <c r="E495" s="3" t="str">
        <f t="shared" si="15"/>
        <v/>
      </c>
    </row>
    <row r="496" spans="1:5">
      <c r="A496" s="1" t="str">
        <f t="shared" si="14"/>
        <v/>
      </c>
      <c r="B496" s="2" t="str">
        <f>IF([1]PROFISSIONAIS!$C497&lt;&gt;"",[1]PROFISSIONAIS!A497,"")</f>
        <v/>
      </c>
      <c r="C496" s="3" t="str">
        <f>IF([1]PROFISSIONAIS!$C497&lt;&gt;"",[1]PROFISSIONAIS!B497,"")</f>
        <v/>
      </c>
      <c r="D496" s="3" t="str">
        <f>IF([1]PROFISSIONAIS!C497&lt;&gt;"",[1]PROFISSIONAIS!C497,"")</f>
        <v/>
      </c>
      <c r="E496" s="3" t="str">
        <f t="shared" si="15"/>
        <v/>
      </c>
    </row>
    <row r="497" spans="1:5">
      <c r="A497" s="1" t="str">
        <f t="shared" si="14"/>
        <v/>
      </c>
      <c r="B497" s="2" t="str">
        <f>IF([1]PROFISSIONAIS!$C498&lt;&gt;"",[1]PROFISSIONAIS!A498,"")</f>
        <v/>
      </c>
      <c r="C497" s="3" t="str">
        <f>IF([1]PROFISSIONAIS!$C498&lt;&gt;"",[1]PROFISSIONAIS!B498,"")</f>
        <v/>
      </c>
      <c r="D497" s="3" t="str">
        <f>IF([1]PROFISSIONAIS!C498&lt;&gt;"",[1]PROFISSIONAIS!C498,"")</f>
        <v/>
      </c>
      <c r="E497" s="3" t="str">
        <f t="shared" si="15"/>
        <v/>
      </c>
    </row>
    <row r="498" spans="1:5">
      <c r="A498" s="1" t="str">
        <f t="shared" si="14"/>
        <v/>
      </c>
      <c r="B498" s="2" t="str">
        <f>IF([1]PROFISSIONAIS!$C499&lt;&gt;"",[1]PROFISSIONAIS!A499,"")</f>
        <v/>
      </c>
      <c r="C498" s="3" t="str">
        <f>IF([1]PROFISSIONAIS!$C499&lt;&gt;"",[1]PROFISSIONAIS!B499,"")</f>
        <v/>
      </c>
      <c r="D498" s="3" t="str">
        <f>IF([1]PROFISSIONAIS!C499&lt;&gt;"",[1]PROFISSIONAIS!C499,"")</f>
        <v/>
      </c>
      <c r="E498" s="3" t="str">
        <f t="shared" si="15"/>
        <v/>
      </c>
    </row>
    <row r="499" spans="1:5">
      <c r="A499" s="1" t="str">
        <f t="shared" si="14"/>
        <v/>
      </c>
      <c r="B499" s="2" t="str">
        <f>IF([1]PROFISSIONAIS!$C500&lt;&gt;"",[1]PROFISSIONAIS!A500,"")</f>
        <v/>
      </c>
      <c r="C499" s="3" t="str">
        <f>IF([1]PROFISSIONAIS!$C500&lt;&gt;"",[1]PROFISSIONAIS!B500,"")</f>
        <v/>
      </c>
      <c r="D499" s="3" t="str">
        <f>IF([1]PROFISSIONAIS!C500&lt;&gt;"",[1]PROFISSIONAIS!C500,"")</f>
        <v/>
      </c>
      <c r="E499" s="3" t="str">
        <f t="shared" si="15"/>
        <v/>
      </c>
    </row>
    <row r="500" spans="1:5">
      <c r="A500" s="1" t="str">
        <f t="shared" si="14"/>
        <v/>
      </c>
      <c r="B500" s="2" t="str">
        <f>IF([1]PROFISSIONAIS!$C501&lt;&gt;"",[1]PROFISSIONAIS!A501,"")</f>
        <v/>
      </c>
      <c r="C500" s="3" t="str">
        <f>IF([1]PROFISSIONAIS!$C501&lt;&gt;"",[1]PROFISSIONAIS!B501,"")</f>
        <v/>
      </c>
      <c r="D500" s="3" t="str">
        <f>IF([1]PROFISSIONAIS!C501&lt;&gt;"",[1]PROFISSIONAIS!C501,"")</f>
        <v/>
      </c>
      <c r="E500" s="3" t="str">
        <f t="shared" si="15"/>
        <v/>
      </c>
    </row>
    <row r="501" spans="1:5">
      <c r="A501" s="1" t="str">
        <f t="shared" si="14"/>
        <v/>
      </c>
      <c r="B501" s="2" t="str">
        <f>IF([1]PROFISSIONAIS!$C502&lt;&gt;"",[1]PROFISSIONAIS!A502,"")</f>
        <v/>
      </c>
      <c r="C501" s="3" t="str">
        <f>IF([1]PROFISSIONAIS!$C502&lt;&gt;"",[1]PROFISSIONAIS!B502,"")</f>
        <v/>
      </c>
      <c r="D501" s="3" t="str">
        <f>IF([1]PROFISSIONAIS!C502&lt;&gt;"",[1]PROFISSIONAIS!C502,"")</f>
        <v/>
      </c>
      <c r="E501" s="3" t="str">
        <f t="shared" si="15"/>
        <v/>
      </c>
    </row>
    <row r="502" spans="1:5">
      <c r="A502" s="1" t="str">
        <f t="shared" si="14"/>
        <v/>
      </c>
      <c r="B502" s="2" t="str">
        <f>IF([1]PROFISSIONAIS!$C503&lt;&gt;"",[1]PROFISSIONAIS!A503,"")</f>
        <v/>
      </c>
      <c r="C502" s="3" t="str">
        <f>IF([1]PROFISSIONAIS!$C503&lt;&gt;"",[1]PROFISSIONAIS!B503,"")</f>
        <v/>
      </c>
      <c r="D502" s="3" t="str">
        <f>IF([1]PROFISSIONAIS!C503&lt;&gt;"",[1]PROFISSIONAIS!C503,"")</f>
        <v/>
      </c>
      <c r="E502" s="3" t="str">
        <f t="shared" si="15"/>
        <v/>
      </c>
    </row>
    <row r="503" spans="1:5">
      <c r="A503" s="1" t="str">
        <f t="shared" si="14"/>
        <v/>
      </c>
      <c r="B503" s="2" t="str">
        <f>IF([1]PROFISSIONAIS!$C504&lt;&gt;"",[1]PROFISSIONAIS!A504,"")</f>
        <v/>
      </c>
      <c r="C503" s="3" t="str">
        <f>IF([1]PROFISSIONAIS!$C504&lt;&gt;"",[1]PROFISSIONAIS!B504,"")</f>
        <v/>
      </c>
      <c r="D503" s="3" t="str">
        <f>IF([1]PROFISSIONAIS!C504&lt;&gt;"",[1]PROFISSIONAIS!C504,"")</f>
        <v/>
      </c>
      <c r="E503" s="3" t="str">
        <f t="shared" si="15"/>
        <v/>
      </c>
    </row>
    <row r="504" spans="1:5">
      <c r="A504" s="1" t="str">
        <f t="shared" si="14"/>
        <v/>
      </c>
      <c r="B504" s="2" t="str">
        <f>IF([1]PROFISSIONAIS!$C505&lt;&gt;"",[1]PROFISSIONAIS!A505,"")</f>
        <v/>
      </c>
      <c r="C504" s="3" t="str">
        <f>IF([1]PROFISSIONAIS!$C505&lt;&gt;"",[1]PROFISSIONAIS!B505,"")</f>
        <v/>
      </c>
      <c r="D504" s="3" t="str">
        <f>IF([1]PROFISSIONAIS!C505&lt;&gt;"",[1]PROFISSIONAIS!C505,"")</f>
        <v/>
      </c>
      <c r="E504" s="3" t="str">
        <f t="shared" si="15"/>
        <v/>
      </c>
    </row>
    <row r="505" spans="1:5">
      <c r="A505" s="1" t="str">
        <f t="shared" si="14"/>
        <v/>
      </c>
      <c r="B505" s="2" t="str">
        <f>IF([1]PROFISSIONAIS!$C506&lt;&gt;"",[1]PROFISSIONAIS!A506,"")</f>
        <v/>
      </c>
      <c r="C505" s="3" t="str">
        <f>IF([1]PROFISSIONAIS!$C506&lt;&gt;"",[1]PROFISSIONAIS!B506,"")</f>
        <v/>
      </c>
      <c r="D505" s="3" t="str">
        <f>IF([1]PROFISSIONAIS!C506&lt;&gt;"",[1]PROFISSIONAIS!C506,"")</f>
        <v/>
      </c>
      <c r="E505" s="3" t="str">
        <f t="shared" si="15"/>
        <v/>
      </c>
    </row>
    <row r="506" spans="1:5">
      <c r="A506" s="1" t="str">
        <f t="shared" si="14"/>
        <v/>
      </c>
      <c r="B506" s="2" t="str">
        <f>IF([1]PROFISSIONAIS!$C507&lt;&gt;"",[1]PROFISSIONAIS!A507,"")</f>
        <v/>
      </c>
      <c r="C506" s="3" t="str">
        <f>IF([1]PROFISSIONAIS!$C507&lt;&gt;"",[1]PROFISSIONAIS!B507,"")</f>
        <v/>
      </c>
      <c r="D506" s="3" t="str">
        <f>IF([1]PROFISSIONAIS!C507&lt;&gt;"",[1]PROFISSIONAIS!C507,"")</f>
        <v/>
      </c>
      <c r="E506" s="3" t="str">
        <f t="shared" si="15"/>
        <v/>
      </c>
    </row>
    <row r="507" spans="1:5">
      <c r="A507" s="1" t="str">
        <f t="shared" si="14"/>
        <v/>
      </c>
      <c r="B507" s="2" t="str">
        <f>IF([1]PROFISSIONAIS!$C508&lt;&gt;"",[1]PROFISSIONAIS!A508,"")</f>
        <v/>
      </c>
      <c r="C507" s="3" t="str">
        <f>IF([1]PROFISSIONAIS!$C508&lt;&gt;"",[1]PROFISSIONAIS!B508,"")</f>
        <v/>
      </c>
      <c r="D507" s="3" t="str">
        <f>IF([1]PROFISSIONAIS!C508&lt;&gt;"",[1]PROFISSIONAIS!C508,"")</f>
        <v/>
      </c>
      <c r="E507" s="3" t="str">
        <f t="shared" si="15"/>
        <v/>
      </c>
    </row>
    <row r="508" spans="1:5">
      <c r="A508" s="1" t="str">
        <f t="shared" si="14"/>
        <v/>
      </c>
      <c r="B508" s="2" t="str">
        <f>IF([1]PROFISSIONAIS!$C509&lt;&gt;"",[1]PROFISSIONAIS!A509,"")</f>
        <v/>
      </c>
      <c r="C508" s="3" t="str">
        <f>IF([1]PROFISSIONAIS!$C509&lt;&gt;"",[1]PROFISSIONAIS!B509,"")</f>
        <v/>
      </c>
      <c r="D508" s="3" t="str">
        <f>IF([1]PROFISSIONAIS!C509&lt;&gt;"",[1]PROFISSIONAIS!C509,"")</f>
        <v/>
      </c>
      <c r="E508" s="3" t="str">
        <f t="shared" si="15"/>
        <v/>
      </c>
    </row>
    <row r="509" spans="1:5">
      <c r="A509" s="1" t="str">
        <f t="shared" si="14"/>
        <v/>
      </c>
      <c r="B509" s="2" t="str">
        <f>IF([1]PROFISSIONAIS!$C510&lt;&gt;"",[1]PROFISSIONAIS!A510,"")</f>
        <v/>
      </c>
      <c r="C509" s="3" t="str">
        <f>IF([1]PROFISSIONAIS!$C510&lt;&gt;"",[1]PROFISSIONAIS!B510,"")</f>
        <v/>
      </c>
      <c r="D509" s="3" t="str">
        <f>IF([1]PROFISSIONAIS!C510&lt;&gt;"",[1]PROFISSIONAIS!C510,"")</f>
        <v/>
      </c>
      <c r="E509" s="3" t="str">
        <f t="shared" si="15"/>
        <v/>
      </c>
    </row>
    <row r="510" spans="1:5">
      <c r="A510" s="1" t="str">
        <f t="shared" si="14"/>
        <v/>
      </c>
      <c r="B510" s="2" t="str">
        <f>IF([1]PROFISSIONAIS!$C511&lt;&gt;"",[1]PROFISSIONAIS!A511,"")</f>
        <v/>
      </c>
      <c r="C510" s="3" t="str">
        <f>IF([1]PROFISSIONAIS!$C511&lt;&gt;"",[1]PROFISSIONAIS!B511,"")</f>
        <v/>
      </c>
      <c r="D510" s="3" t="str">
        <f>IF([1]PROFISSIONAIS!C511&lt;&gt;"",[1]PROFISSIONAIS!C511,"")</f>
        <v/>
      </c>
      <c r="E510" s="3" t="str">
        <f t="shared" si="15"/>
        <v/>
      </c>
    </row>
    <row r="511" spans="1:5">
      <c r="A511" s="1" t="str">
        <f t="shared" si="14"/>
        <v/>
      </c>
      <c r="B511" s="2" t="str">
        <f>IF([1]PROFISSIONAIS!$C512&lt;&gt;"",[1]PROFISSIONAIS!A512,"")</f>
        <v/>
      </c>
      <c r="C511" s="3" t="str">
        <f>IF([1]PROFISSIONAIS!$C512&lt;&gt;"",[1]PROFISSIONAIS!B512,"")</f>
        <v/>
      </c>
      <c r="D511" s="3" t="str">
        <f>IF([1]PROFISSIONAIS!C512&lt;&gt;"",[1]PROFISSIONAIS!C512,"")</f>
        <v/>
      </c>
      <c r="E511" s="3" t="str">
        <f t="shared" si="15"/>
        <v/>
      </c>
    </row>
    <row r="512" spans="1:5">
      <c r="A512" s="1" t="str">
        <f t="shared" si="14"/>
        <v/>
      </c>
      <c r="B512" s="2" t="str">
        <f>IF([1]PROFISSIONAIS!$C513&lt;&gt;"",[1]PROFISSIONAIS!A513,"")</f>
        <v/>
      </c>
      <c r="C512" s="3" t="str">
        <f>IF([1]PROFISSIONAIS!$C513&lt;&gt;"",[1]PROFISSIONAIS!B513,"")</f>
        <v/>
      </c>
      <c r="D512" s="3" t="str">
        <f>IF([1]PROFISSIONAIS!C513&lt;&gt;"",[1]PROFISSIONAIS!C513,"")</f>
        <v/>
      </c>
      <c r="E512" s="3" t="str">
        <f t="shared" si="15"/>
        <v/>
      </c>
    </row>
    <row r="513" spans="1:5">
      <c r="A513" s="1" t="str">
        <f t="shared" si="14"/>
        <v/>
      </c>
      <c r="B513" s="2" t="str">
        <f>IF([1]PROFISSIONAIS!$C514&lt;&gt;"",[1]PROFISSIONAIS!A514,"")</f>
        <v/>
      </c>
      <c r="C513" s="3" t="str">
        <f>IF([1]PROFISSIONAIS!$C514&lt;&gt;"",[1]PROFISSIONAIS!B514,"")</f>
        <v/>
      </c>
      <c r="D513" s="3" t="str">
        <f>IF([1]PROFISSIONAIS!C514&lt;&gt;"",[1]PROFISSIONAIS!C514,"")</f>
        <v/>
      </c>
      <c r="E513" s="3" t="str">
        <f t="shared" si="15"/>
        <v/>
      </c>
    </row>
    <row r="514" spans="1:5">
      <c r="A514" s="1" t="str">
        <f t="shared" ref="A514:A577" si="16">IF(B514&lt;&gt;"","I","")</f>
        <v/>
      </c>
      <c r="B514" s="2" t="str">
        <f>IF([1]PROFISSIONAIS!$C515&lt;&gt;"",[1]PROFISSIONAIS!A515,"")</f>
        <v/>
      </c>
      <c r="C514" s="3" t="str">
        <f>IF([1]PROFISSIONAIS!$C515&lt;&gt;"",[1]PROFISSIONAIS!B515,"")</f>
        <v/>
      </c>
      <c r="D514" s="3" t="str">
        <f>IF([1]PROFISSIONAIS!C515&lt;&gt;"",[1]PROFISSIONAIS!C515,"")</f>
        <v/>
      </c>
      <c r="E514" s="3" t="str">
        <f t="shared" ref="E514:E577" si="17">C514</f>
        <v/>
      </c>
    </row>
    <row r="515" spans="1:5">
      <c r="A515" s="1" t="str">
        <f t="shared" si="16"/>
        <v/>
      </c>
      <c r="B515" s="2" t="str">
        <f>IF([1]PROFISSIONAIS!$C516&lt;&gt;"",[1]PROFISSIONAIS!A516,"")</f>
        <v/>
      </c>
      <c r="C515" s="3" t="str">
        <f>IF([1]PROFISSIONAIS!$C516&lt;&gt;"",[1]PROFISSIONAIS!B516,"")</f>
        <v/>
      </c>
      <c r="D515" s="3" t="str">
        <f>IF([1]PROFISSIONAIS!C516&lt;&gt;"",[1]PROFISSIONAIS!C516,"")</f>
        <v/>
      </c>
      <c r="E515" s="3" t="str">
        <f t="shared" si="17"/>
        <v/>
      </c>
    </row>
    <row r="516" spans="1:5">
      <c r="A516" s="1" t="str">
        <f t="shared" si="16"/>
        <v/>
      </c>
      <c r="B516" s="2" t="str">
        <f>IF([1]PROFISSIONAIS!$C517&lt;&gt;"",[1]PROFISSIONAIS!A517,"")</f>
        <v/>
      </c>
      <c r="C516" s="3" t="str">
        <f>IF([1]PROFISSIONAIS!$C517&lt;&gt;"",[1]PROFISSIONAIS!B517,"")</f>
        <v/>
      </c>
      <c r="D516" s="3" t="str">
        <f>IF([1]PROFISSIONAIS!C517&lt;&gt;"",[1]PROFISSIONAIS!C517,"")</f>
        <v/>
      </c>
      <c r="E516" s="3" t="str">
        <f t="shared" si="17"/>
        <v/>
      </c>
    </row>
    <row r="517" spans="1:5">
      <c r="A517" s="1" t="str">
        <f t="shared" si="16"/>
        <v/>
      </c>
      <c r="B517" s="2" t="str">
        <f>IF([1]PROFISSIONAIS!$C518&lt;&gt;"",[1]PROFISSIONAIS!A518,"")</f>
        <v/>
      </c>
      <c r="C517" s="3" t="str">
        <f>IF([1]PROFISSIONAIS!$C518&lt;&gt;"",[1]PROFISSIONAIS!B518,"")</f>
        <v/>
      </c>
      <c r="D517" s="3" t="str">
        <f>IF([1]PROFISSIONAIS!C518&lt;&gt;"",[1]PROFISSIONAIS!C518,"")</f>
        <v/>
      </c>
      <c r="E517" s="3" t="str">
        <f t="shared" si="17"/>
        <v/>
      </c>
    </row>
    <row r="518" spans="1:5">
      <c r="A518" s="1" t="str">
        <f t="shared" si="16"/>
        <v/>
      </c>
      <c r="B518" s="2" t="str">
        <f>IF([1]PROFISSIONAIS!$C519&lt;&gt;"",[1]PROFISSIONAIS!A519,"")</f>
        <v/>
      </c>
      <c r="C518" s="3" t="str">
        <f>IF([1]PROFISSIONAIS!$C519&lt;&gt;"",[1]PROFISSIONAIS!B519,"")</f>
        <v/>
      </c>
      <c r="D518" s="3" t="str">
        <f>IF([1]PROFISSIONAIS!C519&lt;&gt;"",[1]PROFISSIONAIS!C519,"")</f>
        <v/>
      </c>
      <c r="E518" s="3" t="str">
        <f t="shared" si="17"/>
        <v/>
      </c>
    </row>
    <row r="519" spans="1:5">
      <c r="A519" s="1" t="str">
        <f t="shared" si="16"/>
        <v/>
      </c>
      <c r="B519" s="2" t="str">
        <f>IF([1]PROFISSIONAIS!$C520&lt;&gt;"",[1]PROFISSIONAIS!A520,"")</f>
        <v/>
      </c>
      <c r="C519" s="3" t="str">
        <f>IF([1]PROFISSIONAIS!$C520&lt;&gt;"",[1]PROFISSIONAIS!B520,"")</f>
        <v/>
      </c>
      <c r="D519" s="3" t="str">
        <f>IF([1]PROFISSIONAIS!C520&lt;&gt;"",[1]PROFISSIONAIS!C520,"")</f>
        <v/>
      </c>
      <c r="E519" s="3" t="str">
        <f t="shared" si="17"/>
        <v/>
      </c>
    </row>
    <row r="520" spans="1:5">
      <c r="A520" s="1" t="str">
        <f t="shared" si="16"/>
        <v/>
      </c>
      <c r="B520" s="2" t="str">
        <f>IF([1]PROFISSIONAIS!$C521&lt;&gt;"",[1]PROFISSIONAIS!A521,"")</f>
        <v/>
      </c>
      <c r="C520" s="3" t="str">
        <f>IF([1]PROFISSIONAIS!$C521&lt;&gt;"",[1]PROFISSIONAIS!B521,"")</f>
        <v/>
      </c>
      <c r="D520" s="3" t="str">
        <f>IF([1]PROFISSIONAIS!C521&lt;&gt;"",[1]PROFISSIONAIS!C521,"")</f>
        <v/>
      </c>
      <c r="E520" s="3" t="str">
        <f t="shared" si="17"/>
        <v/>
      </c>
    </row>
    <row r="521" spans="1:5">
      <c r="A521" s="1" t="str">
        <f t="shared" si="16"/>
        <v/>
      </c>
      <c r="B521" s="2" t="str">
        <f>IF([1]PROFISSIONAIS!$C522&lt;&gt;"",[1]PROFISSIONAIS!A522,"")</f>
        <v/>
      </c>
      <c r="C521" s="3" t="str">
        <f>IF([1]PROFISSIONAIS!$C522&lt;&gt;"",[1]PROFISSIONAIS!B522,"")</f>
        <v/>
      </c>
      <c r="D521" s="3" t="str">
        <f>IF([1]PROFISSIONAIS!C522&lt;&gt;"",[1]PROFISSIONAIS!C522,"")</f>
        <v/>
      </c>
      <c r="E521" s="3" t="str">
        <f t="shared" si="17"/>
        <v/>
      </c>
    </row>
    <row r="522" spans="1:5">
      <c r="A522" s="1" t="str">
        <f t="shared" si="16"/>
        <v/>
      </c>
      <c r="B522" s="2" t="str">
        <f>IF([1]PROFISSIONAIS!$C523&lt;&gt;"",[1]PROFISSIONAIS!A523,"")</f>
        <v/>
      </c>
      <c r="C522" s="3" t="str">
        <f>IF([1]PROFISSIONAIS!$C523&lt;&gt;"",[1]PROFISSIONAIS!B523,"")</f>
        <v/>
      </c>
      <c r="D522" s="3" t="str">
        <f>IF([1]PROFISSIONAIS!C523&lt;&gt;"",[1]PROFISSIONAIS!C523,"")</f>
        <v/>
      </c>
      <c r="E522" s="3" t="str">
        <f t="shared" si="17"/>
        <v/>
      </c>
    </row>
    <row r="523" spans="1:5">
      <c r="A523" s="1" t="str">
        <f t="shared" si="16"/>
        <v/>
      </c>
      <c r="B523" s="2" t="str">
        <f>IF([1]PROFISSIONAIS!$C524&lt;&gt;"",[1]PROFISSIONAIS!A524,"")</f>
        <v/>
      </c>
      <c r="C523" s="3" t="str">
        <f>IF([1]PROFISSIONAIS!$C524&lt;&gt;"",[1]PROFISSIONAIS!B524,"")</f>
        <v/>
      </c>
      <c r="D523" s="3" t="str">
        <f>IF([1]PROFISSIONAIS!C524&lt;&gt;"",[1]PROFISSIONAIS!C524,"")</f>
        <v/>
      </c>
      <c r="E523" s="3" t="str">
        <f t="shared" si="17"/>
        <v/>
      </c>
    </row>
    <row r="524" spans="1:5">
      <c r="A524" s="1" t="str">
        <f t="shared" si="16"/>
        <v/>
      </c>
      <c r="B524" s="2" t="str">
        <f>IF([1]PROFISSIONAIS!$C525&lt;&gt;"",[1]PROFISSIONAIS!A525,"")</f>
        <v/>
      </c>
      <c r="C524" s="3" t="str">
        <f>IF([1]PROFISSIONAIS!$C525&lt;&gt;"",[1]PROFISSIONAIS!B525,"")</f>
        <v/>
      </c>
      <c r="D524" s="3" t="str">
        <f>IF([1]PROFISSIONAIS!C525&lt;&gt;"",[1]PROFISSIONAIS!C525,"")</f>
        <v/>
      </c>
      <c r="E524" s="3" t="str">
        <f t="shared" si="17"/>
        <v/>
      </c>
    </row>
    <row r="525" spans="1:5">
      <c r="A525" s="1" t="str">
        <f t="shared" si="16"/>
        <v/>
      </c>
      <c r="B525" s="2" t="str">
        <f>IF([1]PROFISSIONAIS!$C526&lt;&gt;"",[1]PROFISSIONAIS!A526,"")</f>
        <v/>
      </c>
      <c r="C525" s="3" t="str">
        <f>IF([1]PROFISSIONAIS!$C526&lt;&gt;"",[1]PROFISSIONAIS!B526,"")</f>
        <v/>
      </c>
      <c r="D525" s="3" t="str">
        <f>IF([1]PROFISSIONAIS!C526&lt;&gt;"",[1]PROFISSIONAIS!C526,"")</f>
        <v/>
      </c>
      <c r="E525" s="3" t="str">
        <f t="shared" si="17"/>
        <v/>
      </c>
    </row>
    <row r="526" spans="1:5">
      <c r="A526" s="1" t="str">
        <f t="shared" si="16"/>
        <v/>
      </c>
      <c r="B526" s="2" t="str">
        <f>IF([1]PROFISSIONAIS!$C527&lt;&gt;"",[1]PROFISSIONAIS!A527,"")</f>
        <v/>
      </c>
      <c r="C526" s="3" t="str">
        <f>IF([1]PROFISSIONAIS!$C527&lt;&gt;"",[1]PROFISSIONAIS!B527,"")</f>
        <v/>
      </c>
      <c r="D526" s="3" t="str">
        <f>IF([1]PROFISSIONAIS!C527&lt;&gt;"",[1]PROFISSIONAIS!C527,"")</f>
        <v/>
      </c>
      <c r="E526" s="3" t="str">
        <f t="shared" si="17"/>
        <v/>
      </c>
    </row>
    <row r="527" spans="1:5">
      <c r="A527" s="1" t="str">
        <f t="shared" si="16"/>
        <v/>
      </c>
      <c r="B527" s="2" t="str">
        <f>IF([1]PROFISSIONAIS!$C528&lt;&gt;"",[1]PROFISSIONAIS!A528,"")</f>
        <v/>
      </c>
      <c r="C527" s="3" t="str">
        <f>IF([1]PROFISSIONAIS!$C528&lt;&gt;"",[1]PROFISSIONAIS!B528,"")</f>
        <v/>
      </c>
      <c r="D527" s="3" t="str">
        <f>IF([1]PROFISSIONAIS!C528&lt;&gt;"",[1]PROFISSIONAIS!C528,"")</f>
        <v/>
      </c>
      <c r="E527" s="3" t="str">
        <f t="shared" si="17"/>
        <v/>
      </c>
    </row>
    <row r="528" spans="1:5">
      <c r="A528" s="1" t="str">
        <f t="shared" si="16"/>
        <v/>
      </c>
      <c r="B528" s="2" t="str">
        <f>IF([1]PROFISSIONAIS!$C529&lt;&gt;"",[1]PROFISSIONAIS!A529,"")</f>
        <v/>
      </c>
      <c r="C528" s="3" t="str">
        <f>IF([1]PROFISSIONAIS!$C529&lt;&gt;"",[1]PROFISSIONAIS!B529,"")</f>
        <v/>
      </c>
      <c r="D528" s="3" t="str">
        <f>IF([1]PROFISSIONAIS!C529&lt;&gt;"",[1]PROFISSIONAIS!C529,"")</f>
        <v/>
      </c>
      <c r="E528" s="3" t="str">
        <f t="shared" si="17"/>
        <v/>
      </c>
    </row>
    <row r="529" spans="1:5">
      <c r="A529" s="1" t="str">
        <f t="shared" si="16"/>
        <v/>
      </c>
      <c r="B529" s="2" t="str">
        <f>IF([1]PROFISSIONAIS!$C530&lt;&gt;"",[1]PROFISSIONAIS!A530,"")</f>
        <v/>
      </c>
      <c r="C529" s="3" t="str">
        <f>IF([1]PROFISSIONAIS!$C530&lt;&gt;"",[1]PROFISSIONAIS!B530,"")</f>
        <v/>
      </c>
      <c r="D529" s="3" t="str">
        <f>IF([1]PROFISSIONAIS!C530&lt;&gt;"",[1]PROFISSIONAIS!C530,"")</f>
        <v/>
      </c>
      <c r="E529" s="3" t="str">
        <f t="shared" si="17"/>
        <v/>
      </c>
    </row>
    <row r="530" spans="1:5">
      <c r="A530" s="1" t="str">
        <f t="shared" si="16"/>
        <v/>
      </c>
      <c r="B530" s="2" t="str">
        <f>IF([1]PROFISSIONAIS!$C531&lt;&gt;"",[1]PROFISSIONAIS!A531,"")</f>
        <v/>
      </c>
      <c r="C530" s="3" t="str">
        <f>IF([1]PROFISSIONAIS!$C531&lt;&gt;"",[1]PROFISSIONAIS!B531,"")</f>
        <v/>
      </c>
      <c r="D530" s="3" t="str">
        <f>IF([1]PROFISSIONAIS!C531&lt;&gt;"",[1]PROFISSIONAIS!C531,"")</f>
        <v/>
      </c>
      <c r="E530" s="3" t="str">
        <f t="shared" si="17"/>
        <v/>
      </c>
    </row>
    <row r="531" spans="1:5">
      <c r="A531" s="1" t="str">
        <f t="shared" si="16"/>
        <v/>
      </c>
      <c r="B531" s="2" t="str">
        <f>IF([1]PROFISSIONAIS!$C532&lt;&gt;"",[1]PROFISSIONAIS!A532,"")</f>
        <v/>
      </c>
      <c r="C531" s="3" t="str">
        <f>IF([1]PROFISSIONAIS!$C532&lt;&gt;"",[1]PROFISSIONAIS!B532,"")</f>
        <v/>
      </c>
      <c r="D531" s="3" t="str">
        <f>IF([1]PROFISSIONAIS!C532&lt;&gt;"",[1]PROFISSIONAIS!C532,"")</f>
        <v/>
      </c>
      <c r="E531" s="3" t="str">
        <f t="shared" si="17"/>
        <v/>
      </c>
    </row>
    <row r="532" spans="1:5">
      <c r="A532" s="1" t="str">
        <f t="shared" si="16"/>
        <v/>
      </c>
      <c r="B532" s="2" t="str">
        <f>IF([1]PROFISSIONAIS!$C533&lt;&gt;"",[1]PROFISSIONAIS!A533,"")</f>
        <v/>
      </c>
      <c r="C532" s="3" t="str">
        <f>IF([1]PROFISSIONAIS!$C533&lt;&gt;"",[1]PROFISSIONAIS!B533,"")</f>
        <v/>
      </c>
      <c r="D532" s="3" t="str">
        <f>IF([1]PROFISSIONAIS!C533&lt;&gt;"",[1]PROFISSIONAIS!C533,"")</f>
        <v/>
      </c>
      <c r="E532" s="3" t="str">
        <f t="shared" si="17"/>
        <v/>
      </c>
    </row>
    <row r="533" spans="1:5">
      <c r="A533" s="1" t="str">
        <f t="shared" si="16"/>
        <v/>
      </c>
      <c r="B533" s="2" t="str">
        <f>IF([1]PROFISSIONAIS!$C534&lt;&gt;"",[1]PROFISSIONAIS!A534,"")</f>
        <v/>
      </c>
      <c r="C533" s="3" t="str">
        <f>IF([1]PROFISSIONAIS!$C534&lt;&gt;"",[1]PROFISSIONAIS!B534,"")</f>
        <v/>
      </c>
      <c r="D533" s="3" t="str">
        <f>IF([1]PROFISSIONAIS!C534&lt;&gt;"",[1]PROFISSIONAIS!C534,"")</f>
        <v/>
      </c>
      <c r="E533" s="3" t="str">
        <f t="shared" si="17"/>
        <v/>
      </c>
    </row>
    <row r="534" spans="1:5">
      <c r="A534" s="1" t="str">
        <f t="shared" si="16"/>
        <v/>
      </c>
      <c r="B534" s="2" t="str">
        <f>IF([1]PROFISSIONAIS!$C535&lt;&gt;"",[1]PROFISSIONAIS!A535,"")</f>
        <v/>
      </c>
      <c r="C534" s="3" t="str">
        <f>IF([1]PROFISSIONAIS!$C535&lt;&gt;"",[1]PROFISSIONAIS!B535,"")</f>
        <v/>
      </c>
      <c r="D534" s="3" t="str">
        <f>IF([1]PROFISSIONAIS!C535&lt;&gt;"",[1]PROFISSIONAIS!C535,"")</f>
        <v/>
      </c>
      <c r="E534" s="3" t="str">
        <f t="shared" si="17"/>
        <v/>
      </c>
    </row>
    <row r="535" spans="1:5">
      <c r="A535" s="1" t="str">
        <f t="shared" si="16"/>
        <v/>
      </c>
      <c r="B535" s="2" t="str">
        <f>IF([1]PROFISSIONAIS!$C536&lt;&gt;"",[1]PROFISSIONAIS!A536,"")</f>
        <v/>
      </c>
      <c r="C535" s="3" t="str">
        <f>IF([1]PROFISSIONAIS!$C536&lt;&gt;"",[1]PROFISSIONAIS!B536,"")</f>
        <v/>
      </c>
      <c r="D535" s="3" t="str">
        <f>IF([1]PROFISSIONAIS!C536&lt;&gt;"",[1]PROFISSIONAIS!C536,"")</f>
        <v/>
      </c>
      <c r="E535" s="3" t="str">
        <f t="shared" si="17"/>
        <v/>
      </c>
    </row>
    <row r="536" spans="1:5">
      <c r="A536" s="1" t="str">
        <f t="shared" si="16"/>
        <v/>
      </c>
      <c r="B536" s="2" t="str">
        <f>IF([1]PROFISSIONAIS!$C537&lt;&gt;"",[1]PROFISSIONAIS!A537,"")</f>
        <v/>
      </c>
      <c r="C536" s="3" t="str">
        <f>IF([1]PROFISSIONAIS!$C537&lt;&gt;"",[1]PROFISSIONAIS!B537,"")</f>
        <v/>
      </c>
      <c r="D536" s="3" t="str">
        <f>IF([1]PROFISSIONAIS!C537&lt;&gt;"",[1]PROFISSIONAIS!C537,"")</f>
        <v/>
      </c>
      <c r="E536" s="3" t="str">
        <f t="shared" si="17"/>
        <v/>
      </c>
    </row>
    <row r="537" spans="1:5">
      <c r="A537" s="1" t="str">
        <f t="shared" si="16"/>
        <v/>
      </c>
      <c r="B537" s="2" t="str">
        <f>IF([1]PROFISSIONAIS!$C538&lt;&gt;"",[1]PROFISSIONAIS!A538,"")</f>
        <v/>
      </c>
      <c r="C537" s="3" t="str">
        <f>IF([1]PROFISSIONAIS!$C538&lt;&gt;"",[1]PROFISSIONAIS!B538,"")</f>
        <v/>
      </c>
      <c r="D537" s="3" t="str">
        <f>IF([1]PROFISSIONAIS!C538&lt;&gt;"",[1]PROFISSIONAIS!C538,"")</f>
        <v/>
      </c>
      <c r="E537" s="3" t="str">
        <f t="shared" si="17"/>
        <v/>
      </c>
    </row>
    <row r="538" spans="1:5">
      <c r="A538" s="1" t="str">
        <f t="shared" si="16"/>
        <v/>
      </c>
      <c r="B538" s="2" t="str">
        <f>IF([1]PROFISSIONAIS!$C539&lt;&gt;"",[1]PROFISSIONAIS!A539,"")</f>
        <v/>
      </c>
      <c r="C538" s="3" t="str">
        <f>IF([1]PROFISSIONAIS!$C539&lt;&gt;"",[1]PROFISSIONAIS!B539,"")</f>
        <v/>
      </c>
      <c r="D538" s="3" t="str">
        <f>IF([1]PROFISSIONAIS!C539&lt;&gt;"",[1]PROFISSIONAIS!C539,"")</f>
        <v/>
      </c>
      <c r="E538" s="3" t="str">
        <f t="shared" si="17"/>
        <v/>
      </c>
    </row>
    <row r="539" spans="1:5">
      <c r="A539" s="1" t="str">
        <f t="shared" si="16"/>
        <v/>
      </c>
      <c r="B539" s="2" t="str">
        <f>IF([1]PROFISSIONAIS!$C540&lt;&gt;"",[1]PROFISSIONAIS!A540,"")</f>
        <v/>
      </c>
      <c r="C539" s="3" t="str">
        <f>IF([1]PROFISSIONAIS!$C540&lt;&gt;"",[1]PROFISSIONAIS!B540,"")</f>
        <v/>
      </c>
      <c r="D539" s="3" t="str">
        <f>IF([1]PROFISSIONAIS!C540&lt;&gt;"",[1]PROFISSIONAIS!C540,"")</f>
        <v/>
      </c>
      <c r="E539" s="3" t="str">
        <f t="shared" si="17"/>
        <v/>
      </c>
    </row>
    <row r="540" spans="1:5">
      <c r="A540" s="1" t="str">
        <f t="shared" si="16"/>
        <v/>
      </c>
      <c r="B540" s="2" t="str">
        <f>IF([1]PROFISSIONAIS!$C541&lt;&gt;"",[1]PROFISSIONAIS!A541,"")</f>
        <v/>
      </c>
      <c r="C540" s="3" t="str">
        <f>IF([1]PROFISSIONAIS!$C541&lt;&gt;"",[1]PROFISSIONAIS!B541,"")</f>
        <v/>
      </c>
      <c r="D540" s="3" t="str">
        <f>IF([1]PROFISSIONAIS!C541&lt;&gt;"",[1]PROFISSIONAIS!C541,"")</f>
        <v/>
      </c>
      <c r="E540" s="3" t="str">
        <f t="shared" si="17"/>
        <v/>
      </c>
    </row>
    <row r="541" spans="1:5">
      <c r="A541" s="1" t="str">
        <f t="shared" si="16"/>
        <v/>
      </c>
      <c r="B541" s="2" t="str">
        <f>IF([1]PROFISSIONAIS!$C542&lt;&gt;"",[1]PROFISSIONAIS!A542,"")</f>
        <v/>
      </c>
      <c r="C541" s="3" t="str">
        <f>IF([1]PROFISSIONAIS!$C542&lt;&gt;"",[1]PROFISSIONAIS!B542,"")</f>
        <v/>
      </c>
      <c r="D541" s="3" t="str">
        <f>IF([1]PROFISSIONAIS!C542&lt;&gt;"",[1]PROFISSIONAIS!C542,"")</f>
        <v/>
      </c>
      <c r="E541" s="3" t="str">
        <f t="shared" si="17"/>
        <v/>
      </c>
    </row>
    <row r="542" spans="1:5">
      <c r="A542" s="1" t="str">
        <f t="shared" si="16"/>
        <v/>
      </c>
      <c r="B542" s="2" t="str">
        <f>IF([1]PROFISSIONAIS!$C543&lt;&gt;"",[1]PROFISSIONAIS!A543,"")</f>
        <v/>
      </c>
      <c r="C542" s="3" t="str">
        <f>IF([1]PROFISSIONAIS!$C543&lt;&gt;"",[1]PROFISSIONAIS!B543,"")</f>
        <v/>
      </c>
      <c r="D542" s="3" t="str">
        <f>IF([1]PROFISSIONAIS!C543&lt;&gt;"",[1]PROFISSIONAIS!C543,"")</f>
        <v/>
      </c>
      <c r="E542" s="3" t="str">
        <f t="shared" si="17"/>
        <v/>
      </c>
    </row>
    <row r="543" spans="1:5">
      <c r="A543" s="1" t="str">
        <f t="shared" si="16"/>
        <v/>
      </c>
      <c r="B543" s="2" t="str">
        <f>IF([1]PROFISSIONAIS!$C544&lt;&gt;"",[1]PROFISSIONAIS!A544,"")</f>
        <v/>
      </c>
      <c r="C543" s="3" t="str">
        <f>IF([1]PROFISSIONAIS!$C544&lt;&gt;"",[1]PROFISSIONAIS!B544,"")</f>
        <v/>
      </c>
      <c r="D543" s="3" t="str">
        <f>IF([1]PROFISSIONAIS!C544&lt;&gt;"",[1]PROFISSIONAIS!C544,"")</f>
        <v/>
      </c>
      <c r="E543" s="3" t="str">
        <f t="shared" si="17"/>
        <v/>
      </c>
    </row>
    <row r="544" spans="1:5">
      <c r="A544" s="1" t="str">
        <f t="shared" si="16"/>
        <v/>
      </c>
      <c r="B544" s="2" t="str">
        <f>IF([1]PROFISSIONAIS!$C545&lt;&gt;"",[1]PROFISSIONAIS!A545,"")</f>
        <v/>
      </c>
      <c r="C544" s="3" t="str">
        <f>IF([1]PROFISSIONAIS!$C545&lt;&gt;"",[1]PROFISSIONAIS!B545,"")</f>
        <v/>
      </c>
      <c r="D544" s="3" t="str">
        <f>IF([1]PROFISSIONAIS!C545&lt;&gt;"",[1]PROFISSIONAIS!C545,"")</f>
        <v/>
      </c>
      <c r="E544" s="3" t="str">
        <f t="shared" si="17"/>
        <v/>
      </c>
    </row>
    <row r="545" spans="1:5">
      <c r="A545" s="1" t="str">
        <f t="shared" si="16"/>
        <v/>
      </c>
      <c r="B545" s="2" t="str">
        <f>IF([1]PROFISSIONAIS!$C546&lt;&gt;"",[1]PROFISSIONAIS!A546,"")</f>
        <v/>
      </c>
      <c r="C545" s="3" t="str">
        <f>IF([1]PROFISSIONAIS!$C546&lt;&gt;"",[1]PROFISSIONAIS!B546,"")</f>
        <v/>
      </c>
      <c r="D545" s="3" t="str">
        <f>IF([1]PROFISSIONAIS!C546&lt;&gt;"",[1]PROFISSIONAIS!C546,"")</f>
        <v/>
      </c>
      <c r="E545" s="3" t="str">
        <f t="shared" si="17"/>
        <v/>
      </c>
    </row>
    <row r="546" spans="1:5">
      <c r="A546" s="1" t="str">
        <f t="shared" si="16"/>
        <v/>
      </c>
      <c r="B546" s="2" t="str">
        <f>IF([1]PROFISSIONAIS!$C547&lt;&gt;"",[1]PROFISSIONAIS!A547,"")</f>
        <v/>
      </c>
      <c r="C546" s="3" t="str">
        <f>IF([1]PROFISSIONAIS!$C547&lt;&gt;"",[1]PROFISSIONAIS!B547,"")</f>
        <v/>
      </c>
      <c r="D546" s="3" t="str">
        <f>IF([1]PROFISSIONAIS!C547&lt;&gt;"",[1]PROFISSIONAIS!C547,"")</f>
        <v/>
      </c>
      <c r="E546" s="3" t="str">
        <f t="shared" si="17"/>
        <v/>
      </c>
    </row>
    <row r="547" spans="1:5">
      <c r="A547" s="1" t="str">
        <f t="shared" si="16"/>
        <v/>
      </c>
      <c r="B547" s="2" t="str">
        <f>IF([1]PROFISSIONAIS!$C548&lt;&gt;"",[1]PROFISSIONAIS!A548,"")</f>
        <v/>
      </c>
      <c r="C547" s="3" t="str">
        <f>IF([1]PROFISSIONAIS!$C548&lt;&gt;"",[1]PROFISSIONAIS!B548,"")</f>
        <v/>
      </c>
      <c r="D547" s="3" t="str">
        <f>IF([1]PROFISSIONAIS!C548&lt;&gt;"",[1]PROFISSIONAIS!C548,"")</f>
        <v/>
      </c>
      <c r="E547" s="3" t="str">
        <f t="shared" si="17"/>
        <v/>
      </c>
    </row>
    <row r="548" spans="1:5">
      <c r="A548" s="1" t="str">
        <f t="shared" si="16"/>
        <v/>
      </c>
      <c r="B548" s="2" t="str">
        <f>IF([1]PROFISSIONAIS!$C549&lt;&gt;"",[1]PROFISSIONAIS!A549,"")</f>
        <v/>
      </c>
      <c r="C548" s="3" t="str">
        <f>IF([1]PROFISSIONAIS!$C549&lt;&gt;"",[1]PROFISSIONAIS!B549,"")</f>
        <v/>
      </c>
      <c r="D548" s="3" t="str">
        <f>IF([1]PROFISSIONAIS!C549&lt;&gt;"",[1]PROFISSIONAIS!C549,"")</f>
        <v/>
      </c>
      <c r="E548" s="3" t="str">
        <f t="shared" si="17"/>
        <v/>
      </c>
    </row>
    <row r="549" spans="1:5">
      <c r="A549" s="1" t="str">
        <f t="shared" si="16"/>
        <v/>
      </c>
      <c r="B549" s="2" t="str">
        <f>IF([1]PROFISSIONAIS!$C550&lt;&gt;"",[1]PROFISSIONAIS!A550,"")</f>
        <v/>
      </c>
      <c r="C549" s="3" t="str">
        <f>IF([1]PROFISSIONAIS!$C550&lt;&gt;"",[1]PROFISSIONAIS!B550,"")</f>
        <v/>
      </c>
      <c r="D549" s="3" t="str">
        <f>IF([1]PROFISSIONAIS!C550&lt;&gt;"",[1]PROFISSIONAIS!C550,"")</f>
        <v/>
      </c>
      <c r="E549" s="3" t="str">
        <f t="shared" si="17"/>
        <v/>
      </c>
    </row>
    <row r="550" spans="1:5">
      <c r="A550" s="1" t="str">
        <f t="shared" si="16"/>
        <v/>
      </c>
      <c r="B550" s="2" t="str">
        <f>IF([1]PROFISSIONAIS!$C551&lt;&gt;"",[1]PROFISSIONAIS!A551,"")</f>
        <v/>
      </c>
      <c r="C550" s="3" t="str">
        <f>IF([1]PROFISSIONAIS!$C551&lt;&gt;"",[1]PROFISSIONAIS!B551,"")</f>
        <v/>
      </c>
      <c r="D550" s="3" t="str">
        <f>IF([1]PROFISSIONAIS!C551&lt;&gt;"",[1]PROFISSIONAIS!C551,"")</f>
        <v/>
      </c>
      <c r="E550" s="3" t="str">
        <f t="shared" si="17"/>
        <v/>
      </c>
    </row>
    <row r="551" spans="1:5">
      <c r="A551" s="1" t="str">
        <f t="shared" si="16"/>
        <v/>
      </c>
      <c r="B551" s="2" t="str">
        <f>IF([1]PROFISSIONAIS!$C552&lt;&gt;"",[1]PROFISSIONAIS!A552,"")</f>
        <v/>
      </c>
      <c r="C551" s="3" t="str">
        <f>IF([1]PROFISSIONAIS!$C552&lt;&gt;"",[1]PROFISSIONAIS!B552,"")</f>
        <v/>
      </c>
      <c r="D551" s="3" t="str">
        <f>IF([1]PROFISSIONAIS!C552&lt;&gt;"",[1]PROFISSIONAIS!C552,"")</f>
        <v/>
      </c>
      <c r="E551" s="3" t="str">
        <f t="shared" si="17"/>
        <v/>
      </c>
    </row>
    <row r="552" spans="1:5">
      <c r="A552" s="1" t="str">
        <f t="shared" si="16"/>
        <v/>
      </c>
      <c r="B552" s="2" t="str">
        <f>IF([1]PROFISSIONAIS!$C553&lt;&gt;"",[1]PROFISSIONAIS!A553,"")</f>
        <v/>
      </c>
      <c r="C552" s="3" t="str">
        <f>IF([1]PROFISSIONAIS!$C553&lt;&gt;"",[1]PROFISSIONAIS!B553,"")</f>
        <v/>
      </c>
      <c r="D552" s="3" t="str">
        <f>IF([1]PROFISSIONAIS!C553&lt;&gt;"",[1]PROFISSIONAIS!C553,"")</f>
        <v/>
      </c>
      <c r="E552" s="3" t="str">
        <f t="shared" si="17"/>
        <v/>
      </c>
    </row>
    <row r="553" spans="1:5">
      <c r="A553" s="1" t="str">
        <f t="shared" si="16"/>
        <v/>
      </c>
      <c r="B553" s="2" t="str">
        <f>IF([1]PROFISSIONAIS!$C554&lt;&gt;"",[1]PROFISSIONAIS!A554,"")</f>
        <v/>
      </c>
      <c r="C553" s="3" t="str">
        <f>IF([1]PROFISSIONAIS!$C554&lt;&gt;"",[1]PROFISSIONAIS!B554,"")</f>
        <v/>
      </c>
      <c r="D553" s="3" t="str">
        <f>IF([1]PROFISSIONAIS!C554&lt;&gt;"",[1]PROFISSIONAIS!C554,"")</f>
        <v/>
      </c>
      <c r="E553" s="3" t="str">
        <f t="shared" si="17"/>
        <v/>
      </c>
    </row>
    <row r="554" spans="1:5">
      <c r="A554" s="1" t="str">
        <f t="shared" si="16"/>
        <v/>
      </c>
      <c r="B554" s="2" t="str">
        <f>IF([1]PROFISSIONAIS!$C555&lt;&gt;"",[1]PROFISSIONAIS!A555,"")</f>
        <v/>
      </c>
      <c r="C554" s="3" t="str">
        <f>IF([1]PROFISSIONAIS!$C555&lt;&gt;"",[1]PROFISSIONAIS!B555,"")</f>
        <v/>
      </c>
      <c r="D554" s="3" t="str">
        <f>IF([1]PROFISSIONAIS!C555&lt;&gt;"",[1]PROFISSIONAIS!C555,"")</f>
        <v/>
      </c>
      <c r="E554" s="3" t="str">
        <f t="shared" si="17"/>
        <v/>
      </c>
    </row>
    <row r="555" spans="1:5">
      <c r="A555" s="1" t="str">
        <f t="shared" si="16"/>
        <v/>
      </c>
      <c r="B555" s="2" t="str">
        <f>IF([1]PROFISSIONAIS!$C556&lt;&gt;"",[1]PROFISSIONAIS!A556,"")</f>
        <v/>
      </c>
      <c r="C555" s="3" t="str">
        <f>IF([1]PROFISSIONAIS!$C556&lt;&gt;"",[1]PROFISSIONAIS!B556,"")</f>
        <v/>
      </c>
      <c r="D555" s="3" t="str">
        <f>IF([1]PROFISSIONAIS!C556&lt;&gt;"",[1]PROFISSIONAIS!C556,"")</f>
        <v/>
      </c>
      <c r="E555" s="3" t="str">
        <f t="shared" si="17"/>
        <v/>
      </c>
    </row>
    <row r="556" spans="1:5">
      <c r="A556" s="1" t="str">
        <f t="shared" si="16"/>
        <v/>
      </c>
      <c r="B556" s="2" t="str">
        <f>IF([1]PROFISSIONAIS!$C557&lt;&gt;"",[1]PROFISSIONAIS!A557,"")</f>
        <v/>
      </c>
      <c r="C556" s="3" t="str">
        <f>IF([1]PROFISSIONAIS!$C557&lt;&gt;"",[1]PROFISSIONAIS!B557,"")</f>
        <v/>
      </c>
      <c r="D556" s="3" t="str">
        <f>IF([1]PROFISSIONAIS!C557&lt;&gt;"",[1]PROFISSIONAIS!C557,"")</f>
        <v/>
      </c>
      <c r="E556" s="3" t="str">
        <f t="shared" si="17"/>
        <v/>
      </c>
    </row>
    <row r="557" spans="1:5">
      <c r="A557" s="1" t="str">
        <f t="shared" si="16"/>
        <v/>
      </c>
      <c r="B557" s="2" t="str">
        <f>IF([1]PROFISSIONAIS!$C558&lt;&gt;"",[1]PROFISSIONAIS!A558,"")</f>
        <v/>
      </c>
      <c r="C557" s="3" t="str">
        <f>IF([1]PROFISSIONAIS!$C558&lt;&gt;"",[1]PROFISSIONAIS!B558,"")</f>
        <v/>
      </c>
      <c r="D557" s="3" t="str">
        <f>IF([1]PROFISSIONAIS!C558&lt;&gt;"",[1]PROFISSIONAIS!C558,"")</f>
        <v/>
      </c>
      <c r="E557" s="3" t="str">
        <f t="shared" si="17"/>
        <v/>
      </c>
    </row>
    <row r="558" spans="1:5">
      <c r="A558" s="1" t="str">
        <f t="shared" si="16"/>
        <v/>
      </c>
      <c r="B558" s="2" t="str">
        <f>IF([1]PROFISSIONAIS!$C559&lt;&gt;"",[1]PROFISSIONAIS!A559,"")</f>
        <v/>
      </c>
      <c r="C558" s="3" t="str">
        <f>IF([1]PROFISSIONAIS!$C559&lt;&gt;"",[1]PROFISSIONAIS!B559,"")</f>
        <v/>
      </c>
      <c r="D558" s="3" t="str">
        <f>IF([1]PROFISSIONAIS!C559&lt;&gt;"",[1]PROFISSIONAIS!C559,"")</f>
        <v/>
      </c>
      <c r="E558" s="3" t="str">
        <f t="shared" si="17"/>
        <v/>
      </c>
    </row>
    <row r="559" spans="1:5">
      <c r="A559" s="1" t="str">
        <f t="shared" si="16"/>
        <v/>
      </c>
      <c r="B559" s="2" t="str">
        <f>IF([1]PROFISSIONAIS!$C560&lt;&gt;"",[1]PROFISSIONAIS!A560,"")</f>
        <v/>
      </c>
      <c r="C559" s="3" t="str">
        <f>IF([1]PROFISSIONAIS!$C560&lt;&gt;"",[1]PROFISSIONAIS!B560,"")</f>
        <v/>
      </c>
      <c r="D559" s="3" t="str">
        <f>IF([1]PROFISSIONAIS!C560&lt;&gt;"",[1]PROFISSIONAIS!C560,"")</f>
        <v/>
      </c>
      <c r="E559" s="3" t="str">
        <f t="shared" si="17"/>
        <v/>
      </c>
    </row>
    <row r="560" spans="1:5">
      <c r="A560" s="1" t="str">
        <f t="shared" si="16"/>
        <v/>
      </c>
      <c r="B560" s="2" t="str">
        <f>IF([1]PROFISSIONAIS!$C561&lt;&gt;"",[1]PROFISSIONAIS!A561,"")</f>
        <v/>
      </c>
      <c r="C560" s="3" t="str">
        <f>IF([1]PROFISSIONAIS!$C561&lt;&gt;"",[1]PROFISSIONAIS!B561,"")</f>
        <v/>
      </c>
      <c r="D560" s="3" t="str">
        <f>IF([1]PROFISSIONAIS!C561&lt;&gt;"",[1]PROFISSIONAIS!C561,"")</f>
        <v/>
      </c>
      <c r="E560" s="3" t="str">
        <f t="shared" si="17"/>
        <v/>
      </c>
    </row>
    <row r="561" spans="1:5">
      <c r="A561" s="1" t="str">
        <f t="shared" si="16"/>
        <v/>
      </c>
      <c r="B561" s="2" t="str">
        <f>IF([1]PROFISSIONAIS!$C562&lt;&gt;"",[1]PROFISSIONAIS!A562,"")</f>
        <v/>
      </c>
      <c r="C561" s="3" t="str">
        <f>IF([1]PROFISSIONAIS!$C562&lt;&gt;"",[1]PROFISSIONAIS!B562,"")</f>
        <v/>
      </c>
      <c r="D561" s="3" t="str">
        <f>IF([1]PROFISSIONAIS!C562&lt;&gt;"",[1]PROFISSIONAIS!C562,"")</f>
        <v/>
      </c>
      <c r="E561" s="3" t="str">
        <f t="shared" si="17"/>
        <v/>
      </c>
    </row>
    <row r="562" spans="1:5">
      <c r="A562" s="1" t="str">
        <f t="shared" si="16"/>
        <v/>
      </c>
      <c r="B562" s="2" t="str">
        <f>IF([1]PROFISSIONAIS!$C563&lt;&gt;"",[1]PROFISSIONAIS!A563,"")</f>
        <v/>
      </c>
      <c r="C562" s="3" t="str">
        <f>IF([1]PROFISSIONAIS!$C563&lt;&gt;"",[1]PROFISSIONAIS!B563,"")</f>
        <v/>
      </c>
      <c r="D562" s="3" t="str">
        <f>IF([1]PROFISSIONAIS!C563&lt;&gt;"",[1]PROFISSIONAIS!C563,"")</f>
        <v/>
      </c>
      <c r="E562" s="3" t="str">
        <f t="shared" si="17"/>
        <v/>
      </c>
    </row>
    <row r="563" spans="1:5">
      <c r="A563" s="1" t="str">
        <f t="shared" si="16"/>
        <v/>
      </c>
      <c r="B563" s="2" t="str">
        <f>IF([1]PROFISSIONAIS!$C564&lt;&gt;"",[1]PROFISSIONAIS!A564,"")</f>
        <v/>
      </c>
      <c r="C563" s="3" t="str">
        <f>IF([1]PROFISSIONAIS!$C564&lt;&gt;"",[1]PROFISSIONAIS!B564,"")</f>
        <v/>
      </c>
      <c r="D563" s="3" t="str">
        <f>IF([1]PROFISSIONAIS!C564&lt;&gt;"",[1]PROFISSIONAIS!C564,"")</f>
        <v/>
      </c>
      <c r="E563" s="3" t="str">
        <f t="shared" si="17"/>
        <v/>
      </c>
    </row>
    <row r="564" spans="1:5">
      <c r="A564" s="1" t="str">
        <f t="shared" si="16"/>
        <v/>
      </c>
      <c r="B564" s="2" t="str">
        <f>IF([1]PROFISSIONAIS!$C565&lt;&gt;"",[1]PROFISSIONAIS!A565,"")</f>
        <v/>
      </c>
      <c r="C564" s="3" t="str">
        <f>IF([1]PROFISSIONAIS!$C565&lt;&gt;"",[1]PROFISSIONAIS!B565,"")</f>
        <v/>
      </c>
      <c r="D564" s="3" t="str">
        <f>IF([1]PROFISSIONAIS!C565&lt;&gt;"",[1]PROFISSIONAIS!C565,"")</f>
        <v/>
      </c>
      <c r="E564" s="3" t="str">
        <f t="shared" si="17"/>
        <v/>
      </c>
    </row>
    <row r="565" spans="1:5">
      <c r="A565" s="1" t="str">
        <f t="shared" si="16"/>
        <v/>
      </c>
      <c r="B565" s="2" t="str">
        <f>IF([1]PROFISSIONAIS!$C566&lt;&gt;"",[1]PROFISSIONAIS!A566,"")</f>
        <v/>
      </c>
      <c r="C565" s="3" t="str">
        <f>IF([1]PROFISSIONAIS!$C566&lt;&gt;"",[1]PROFISSIONAIS!B566,"")</f>
        <v/>
      </c>
      <c r="D565" s="3" t="str">
        <f>IF([1]PROFISSIONAIS!C566&lt;&gt;"",[1]PROFISSIONAIS!C566,"")</f>
        <v/>
      </c>
      <c r="E565" s="3" t="str">
        <f t="shared" si="17"/>
        <v/>
      </c>
    </row>
    <row r="566" spans="1:5">
      <c r="A566" s="1" t="str">
        <f t="shared" si="16"/>
        <v/>
      </c>
      <c r="B566" s="2" t="str">
        <f>IF([1]PROFISSIONAIS!$C567&lt;&gt;"",[1]PROFISSIONAIS!A567,"")</f>
        <v/>
      </c>
      <c r="C566" s="3" t="str">
        <f>IF([1]PROFISSIONAIS!$C567&lt;&gt;"",[1]PROFISSIONAIS!B567,"")</f>
        <v/>
      </c>
      <c r="D566" s="3" t="str">
        <f>IF([1]PROFISSIONAIS!C567&lt;&gt;"",[1]PROFISSIONAIS!C567,"")</f>
        <v/>
      </c>
      <c r="E566" s="3" t="str">
        <f t="shared" si="17"/>
        <v/>
      </c>
    </row>
    <row r="567" spans="1:5">
      <c r="A567" s="1" t="str">
        <f t="shared" si="16"/>
        <v/>
      </c>
      <c r="B567" s="2" t="str">
        <f>IF([1]PROFISSIONAIS!$C568&lt;&gt;"",[1]PROFISSIONAIS!A568,"")</f>
        <v/>
      </c>
      <c r="C567" s="3" t="str">
        <f>IF([1]PROFISSIONAIS!$C568&lt;&gt;"",[1]PROFISSIONAIS!B568,"")</f>
        <v/>
      </c>
      <c r="D567" s="3" t="str">
        <f>IF([1]PROFISSIONAIS!C568&lt;&gt;"",[1]PROFISSIONAIS!C568,"")</f>
        <v/>
      </c>
      <c r="E567" s="3" t="str">
        <f t="shared" si="17"/>
        <v/>
      </c>
    </row>
    <row r="568" spans="1:5">
      <c r="A568" s="1" t="str">
        <f t="shared" si="16"/>
        <v/>
      </c>
      <c r="B568" s="2" t="str">
        <f>IF([1]PROFISSIONAIS!$C569&lt;&gt;"",[1]PROFISSIONAIS!A569,"")</f>
        <v/>
      </c>
      <c r="C568" s="3" t="str">
        <f>IF([1]PROFISSIONAIS!$C569&lt;&gt;"",[1]PROFISSIONAIS!B569,"")</f>
        <v/>
      </c>
      <c r="D568" s="3" t="str">
        <f>IF([1]PROFISSIONAIS!C569&lt;&gt;"",[1]PROFISSIONAIS!C569,"")</f>
        <v/>
      </c>
      <c r="E568" s="3" t="str">
        <f t="shared" si="17"/>
        <v/>
      </c>
    </row>
    <row r="569" spans="1:5">
      <c r="A569" s="1" t="str">
        <f t="shared" si="16"/>
        <v/>
      </c>
      <c r="B569" s="2" t="str">
        <f>IF([1]PROFISSIONAIS!$C570&lt;&gt;"",[1]PROFISSIONAIS!A570,"")</f>
        <v/>
      </c>
      <c r="C569" s="3" t="str">
        <f>IF([1]PROFISSIONAIS!$C570&lt;&gt;"",[1]PROFISSIONAIS!B570,"")</f>
        <v/>
      </c>
      <c r="D569" s="3" t="str">
        <f>IF([1]PROFISSIONAIS!C570&lt;&gt;"",[1]PROFISSIONAIS!C570,"")</f>
        <v/>
      </c>
      <c r="E569" s="3" t="str">
        <f t="shared" si="17"/>
        <v/>
      </c>
    </row>
    <row r="570" spans="1:5">
      <c r="A570" s="1" t="str">
        <f t="shared" si="16"/>
        <v/>
      </c>
      <c r="B570" s="2" t="str">
        <f>IF([1]PROFISSIONAIS!$C571&lt;&gt;"",[1]PROFISSIONAIS!A571,"")</f>
        <v/>
      </c>
      <c r="C570" s="3" t="str">
        <f>IF([1]PROFISSIONAIS!$C571&lt;&gt;"",[1]PROFISSIONAIS!B571,"")</f>
        <v/>
      </c>
      <c r="D570" s="3" t="str">
        <f>IF([1]PROFISSIONAIS!C571&lt;&gt;"",[1]PROFISSIONAIS!C571,"")</f>
        <v/>
      </c>
      <c r="E570" s="3" t="str">
        <f t="shared" si="17"/>
        <v/>
      </c>
    </row>
    <row r="571" spans="1:5">
      <c r="A571" s="1" t="str">
        <f t="shared" si="16"/>
        <v/>
      </c>
      <c r="B571" s="2" t="str">
        <f>IF([1]PROFISSIONAIS!$C572&lt;&gt;"",[1]PROFISSIONAIS!A572,"")</f>
        <v/>
      </c>
      <c r="C571" s="3" t="str">
        <f>IF([1]PROFISSIONAIS!$C572&lt;&gt;"",[1]PROFISSIONAIS!B572,"")</f>
        <v/>
      </c>
      <c r="D571" s="3" t="str">
        <f>IF([1]PROFISSIONAIS!C572&lt;&gt;"",[1]PROFISSIONAIS!C572,"")</f>
        <v/>
      </c>
      <c r="E571" s="3" t="str">
        <f t="shared" si="17"/>
        <v/>
      </c>
    </row>
    <row r="572" spans="1:5">
      <c r="A572" s="1" t="str">
        <f t="shared" si="16"/>
        <v/>
      </c>
      <c r="B572" s="2" t="str">
        <f>IF([1]PROFISSIONAIS!$C573&lt;&gt;"",[1]PROFISSIONAIS!A573,"")</f>
        <v/>
      </c>
      <c r="C572" s="3" t="str">
        <f>IF([1]PROFISSIONAIS!$C573&lt;&gt;"",[1]PROFISSIONAIS!B573,"")</f>
        <v/>
      </c>
      <c r="D572" s="3" t="str">
        <f>IF([1]PROFISSIONAIS!C573&lt;&gt;"",[1]PROFISSIONAIS!C573,"")</f>
        <v/>
      </c>
      <c r="E572" s="3" t="str">
        <f t="shared" si="17"/>
        <v/>
      </c>
    </row>
    <row r="573" spans="1:5">
      <c r="A573" s="1" t="str">
        <f t="shared" si="16"/>
        <v/>
      </c>
      <c r="B573" s="2" t="str">
        <f>IF([1]PROFISSIONAIS!$C574&lt;&gt;"",[1]PROFISSIONAIS!A574,"")</f>
        <v/>
      </c>
      <c r="C573" s="3" t="str">
        <f>IF([1]PROFISSIONAIS!$C574&lt;&gt;"",[1]PROFISSIONAIS!B574,"")</f>
        <v/>
      </c>
      <c r="D573" s="3" t="str">
        <f>IF([1]PROFISSIONAIS!C574&lt;&gt;"",[1]PROFISSIONAIS!C574,"")</f>
        <v/>
      </c>
      <c r="E573" s="3" t="str">
        <f t="shared" si="17"/>
        <v/>
      </c>
    </row>
    <row r="574" spans="1:5">
      <c r="A574" s="1" t="str">
        <f t="shared" si="16"/>
        <v/>
      </c>
      <c r="B574" s="2" t="str">
        <f>IF([1]PROFISSIONAIS!$C575&lt;&gt;"",[1]PROFISSIONAIS!A575,"")</f>
        <v/>
      </c>
      <c r="C574" s="3" t="str">
        <f>IF([1]PROFISSIONAIS!$C575&lt;&gt;"",[1]PROFISSIONAIS!B575,"")</f>
        <v/>
      </c>
      <c r="D574" s="3" t="str">
        <f>IF([1]PROFISSIONAIS!C575&lt;&gt;"",[1]PROFISSIONAIS!C575,"")</f>
        <v/>
      </c>
      <c r="E574" s="3" t="str">
        <f t="shared" si="17"/>
        <v/>
      </c>
    </row>
    <row r="575" spans="1:5">
      <c r="A575" s="1" t="str">
        <f t="shared" si="16"/>
        <v/>
      </c>
      <c r="B575" s="2" t="str">
        <f>IF([1]PROFISSIONAIS!$C576&lt;&gt;"",[1]PROFISSIONAIS!A576,"")</f>
        <v/>
      </c>
      <c r="C575" s="3" t="str">
        <f>IF([1]PROFISSIONAIS!$C576&lt;&gt;"",[1]PROFISSIONAIS!B576,"")</f>
        <v/>
      </c>
      <c r="D575" s="3" t="str">
        <f>IF([1]PROFISSIONAIS!C576&lt;&gt;"",[1]PROFISSIONAIS!C576,"")</f>
        <v/>
      </c>
      <c r="E575" s="3" t="str">
        <f t="shared" si="17"/>
        <v/>
      </c>
    </row>
    <row r="576" spans="1:5">
      <c r="A576" s="1" t="str">
        <f t="shared" si="16"/>
        <v/>
      </c>
      <c r="B576" s="2" t="str">
        <f>IF([1]PROFISSIONAIS!$C577&lt;&gt;"",[1]PROFISSIONAIS!A577,"")</f>
        <v/>
      </c>
      <c r="C576" s="3" t="str">
        <f>IF([1]PROFISSIONAIS!$C577&lt;&gt;"",[1]PROFISSIONAIS!B577,"")</f>
        <v/>
      </c>
      <c r="D576" s="3" t="str">
        <f>IF([1]PROFISSIONAIS!C577&lt;&gt;"",[1]PROFISSIONAIS!C577,"")</f>
        <v/>
      </c>
      <c r="E576" s="3" t="str">
        <f t="shared" si="17"/>
        <v/>
      </c>
    </row>
    <row r="577" spans="1:5">
      <c r="A577" s="1" t="str">
        <f t="shared" si="16"/>
        <v/>
      </c>
      <c r="B577" s="2" t="str">
        <f>IF([1]PROFISSIONAIS!$C578&lt;&gt;"",[1]PROFISSIONAIS!A578,"")</f>
        <v/>
      </c>
      <c r="C577" s="3" t="str">
        <f>IF([1]PROFISSIONAIS!$C578&lt;&gt;"",[1]PROFISSIONAIS!B578,"")</f>
        <v/>
      </c>
      <c r="D577" s="3" t="str">
        <f>IF([1]PROFISSIONAIS!C578&lt;&gt;"",[1]PROFISSIONAIS!C578,"")</f>
        <v/>
      </c>
      <c r="E577" s="3" t="str">
        <f t="shared" si="17"/>
        <v/>
      </c>
    </row>
    <row r="578" spans="1:5">
      <c r="A578" s="1" t="str">
        <f t="shared" ref="A578:A641" si="18">IF(B578&lt;&gt;"","I","")</f>
        <v/>
      </c>
      <c r="B578" s="2" t="str">
        <f>IF([1]PROFISSIONAIS!$C579&lt;&gt;"",[1]PROFISSIONAIS!A579,"")</f>
        <v/>
      </c>
      <c r="C578" s="3" t="str">
        <f>IF([1]PROFISSIONAIS!$C579&lt;&gt;"",[1]PROFISSIONAIS!B579,"")</f>
        <v/>
      </c>
      <c r="D578" s="3" t="str">
        <f>IF([1]PROFISSIONAIS!C579&lt;&gt;"",[1]PROFISSIONAIS!C579,"")</f>
        <v/>
      </c>
      <c r="E578" s="3" t="str">
        <f t="shared" ref="E578:E641" si="19">C578</f>
        <v/>
      </c>
    </row>
    <row r="579" spans="1:5">
      <c r="A579" s="1" t="str">
        <f t="shared" si="18"/>
        <v/>
      </c>
      <c r="B579" s="2" t="str">
        <f>IF([1]PROFISSIONAIS!$C580&lt;&gt;"",[1]PROFISSIONAIS!A580,"")</f>
        <v/>
      </c>
      <c r="C579" s="3" t="str">
        <f>IF([1]PROFISSIONAIS!$C580&lt;&gt;"",[1]PROFISSIONAIS!B580,"")</f>
        <v/>
      </c>
      <c r="D579" s="3" t="str">
        <f>IF([1]PROFISSIONAIS!C580&lt;&gt;"",[1]PROFISSIONAIS!C580,"")</f>
        <v/>
      </c>
      <c r="E579" s="3" t="str">
        <f t="shared" si="19"/>
        <v/>
      </c>
    </row>
    <row r="580" spans="1:5">
      <c r="A580" s="1" t="str">
        <f t="shared" si="18"/>
        <v/>
      </c>
      <c r="B580" s="2" t="str">
        <f>IF([1]PROFISSIONAIS!$C581&lt;&gt;"",[1]PROFISSIONAIS!A581,"")</f>
        <v/>
      </c>
      <c r="C580" s="3" t="str">
        <f>IF([1]PROFISSIONAIS!$C581&lt;&gt;"",[1]PROFISSIONAIS!B581,"")</f>
        <v/>
      </c>
      <c r="D580" s="3" t="str">
        <f>IF([1]PROFISSIONAIS!C581&lt;&gt;"",[1]PROFISSIONAIS!C581,"")</f>
        <v/>
      </c>
      <c r="E580" s="3" t="str">
        <f t="shared" si="19"/>
        <v/>
      </c>
    </row>
    <row r="581" spans="1:5">
      <c r="A581" s="1" t="str">
        <f t="shared" si="18"/>
        <v/>
      </c>
      <c r="B581" s="2" t="str">
        <f>IF([1]PROFISSIONAIS!$C582&lt;&gt;"",[1]PROFISSIONAIS!A582,"")</f>
        <v/>
      </c>
      <c r="C581" s="3" t="str">
        <f>IF([1]PROFISSIONAIS!$C582&lt;&gt;"",[1]PROFISSIONAIS!B582,"")</f>
        <v/>
      </c>
      <c r="D581" s="3" t="str">
        <f>IF([1]PROFISSIONAIS!C582&lt;&gt;"",[1]PROFISSIONAIS!C582,"")</f>
        <v/>
      </c>
      <c r="E581" s="3" t="str">
        <f t="shared" si="19"/>
        <v/>
      </c>
    </row>
    <row r="582" spans="1:5">
      <c r="A582" s="1" t="str">
        <f t="shared" si="18"/>
        <v/>
      </c>
      <c r="B582" s="2" t="str">
        <f>IF([1]PROFISSIONAIS!$C583&lt;&gt;"",[1]PROFISSIONAIS!A583,"")</f>
        <v/>
      </c>
      <c r="C582" s="3" t="str">
        <f>IF([1]PROFISSIONAIS!$C583&lt;&gt;"",[1]PROFISSIONAIS!B583,"")</f>
        <v/>
      </c>
      <c r="D582" s="3" t="str">
        <f>IF([1]PROFISSIONAIS!C583&lt;&gt;"",[1]PROFISSIONAIS!C583,"")</f>
        <v/>
      </c>
      <c r="E582" s="3" t="str">
        <f t="shared" si="19"/>
        <v/>
      </c>
    </row>
    <row r="583" spans="1:5">
      <c r="A583" s="1" t="str">
        <f t="shared" si="18"/>
        <v/>
      </c>
      <c r="B583" s="2" t="str">
        <f>IF([1]PROFISSIONAIS!$C584&lt;&gt;"",[1]PROFISSIONAIS!A584,"")</f>
        <v/>
      </c>
      <c r="C583" s="3" t="str">
        <f>IF([1]PROFISSIONAIS!$C584&lt;&gt;"",[1]PROFISSIONAIS!B584,"")</f>
        <v/>
      </c>
      <c r="D583" s="3" t="str">
        <f>IF([1]PROFISSIONAIS!C584&lt;&gt;"",[1]PROFISSIONAIS!C584,"")</f>
        <v/>
      </c>
      <c r="E583" s="3" t="str">
        <f t="shared" si="19"/>
        <v/>
      </c>
    </row>
    <row r="584" spans="1:5">
      <c r="A584" s="1" t="str">
        <f t="shared" si="18"/>
        <v/>
      </c>
      <c r="B584" s="2" t="str">
        <f>IF([1]PROFISSIONAIS!$C585&lt;&gt;"",[1]PROFISSIONAIS!A585,"")</f>
        <v/>
      </c>
      <c r="C584" s="3" t="str">
        <f>IF([1]PROFISSIONAIS!$C585&lt;&gt;"",[1]PROFISSIONAIS!B585,"")</f>
        <v/>
      </c>
      <c r="D584" s="3" t="str">
        <f>IF([1]PROFISSIONAIS!C585&lt;&gt;"",[1]PROFISSIONAIS!C585,"")</f>
        <v/>
      </c>
      <c r="E584" s="3" t="str">
        <f t="shared" si="19"/>
        <v/>
      </c>
    </row>
    <row r="585" spans="1:5">
      <c r="A585" s="1" t="str">
        <f t="shared" si="18"/>
        <v/>
      </c>
      <c r="B585" s="2" t="str">
        <f>IF([1]PROFISSIONAIS!$C586&lt;&gt;"",[1]PROFISSIONAIS!A586,"")</f>
        <v/>
      </c>
      <c r="C585" s="3" t="str">
        <f>IF([1]PROFISSIONAIS!$C586&lt;&gt;"",[1]PROFISSIONAIS!B586,"")</f>
        <v/>
      </c>
      <c r="D585" s="3" t="str">
        <f>IF([1]PROFISSIONAIS!C586&lt;&gt;"",[1]PROFISSIONAIS!C586,"")</f>
        <v/>
      </c>
      <c r="E585" s="3" t="str">
        <f t="shared" si="19"/>
        <v/>
      </c>
    </row>
    <row r="586" spans="1:5">
      <c r="A586" s="1" t="str">
        <f t="shared" si="18"/>
        <v/>
      </c>
      <c r="B586" s="2" t="str">
        <f>IF([1]PROFISSIONAIS!$C587&lt;&gt;"",[1]PROFISSIONAIS!A587,"")</f>
        <v/>
      </c>
      <c r="C586" s="3" t="str">
        <f>IF([1]PROFISSIONAIS!$C587&lt;&gt;"",[1]PROFISSIONAIS!B587,"")</f>
        <v/>
      </c>
      <c r="D586" s="3" t="str">
        <f>IF([1]PROFISSIONAIS!C587&lt;&gt;"",[1]PROFISSIONAIS!C587,"")</f>
        <v/>
      </c>
      <c r="E586" s="3" t="str">
        <f t="shared" si="19"/>
        <v/>
      </c>
    </row>
    <row r="587" spans="1:5">
      <c r="A587" s="1" t="str">
        <f t="shared" si="18"/>
        <v/>
      </c>
      <c r="B587" s="2" t="str">
        <f>IF([1]PROFISSIONAIS!$C588&lt;&gt;"",[1]PROFISSIONAIS!A588,"")</f>
        <v/>
      </c>
      <c r="C587" s="3" t="str">
        <f>IF([1]PROFISSIONAIS!$C588&lt;&gt;"",[1]PROFISSIONAIS!B588,"")</f>
        <v/>
      </c>
      <c r="D587" s="3" t="str">
        <f>IF([1]PROFISSIONAIS!C588&lt;&gt;"",[1]PROFISSIONAIS!C588,"")</f>
        <v/>
      </c>
      <c r="E587" s="3" t="str">
        <f t="shared" si="19"/>
        <v/>
      </c>
    </row>
    <row r="588" spans="1:5">
      <c r="A588" s="1" t="str">
        <f t="shared" si="18"/>
        <v/>
      </c>
      <c r="B588" s="2" t="str">
        <f>IF([1]PROFISSIONAIS!$C589&lt;&gt;"",[1]PROFISSIONAIS!A589,"")</f>
        <v/>
      </c>
      <c r="C588" s="3" t="str">
        <f>IF([1]PROFISSIONAIS!$C589&lt;&gt;"",[1]PROFISSIONAIS!B589,"")</f>
        <v/>
      </c>
      <c r="D588" s="3" t="str">
        <f>IF([1]PROFISSIONAIS!C589&lt;&gt;"",[1]PROFISSIONAIS!C589,"")</f>
        <v/>
      </c>
      <c r="E588" s="3" t="str">
        <f t="shared" si="19"/>
        <v/>
      </c>
    </row>
    <row r="589" spans="1:5">
      <c r="A589" s="1" t="str">
        <f t="shared" si="18"/>
        <v/>
      </c>
      <c r="B589" s="2" t="str">
        <f>IF([1]PROFISSIONAIS!$C590&lt;&gt;"",[1]PROFISSIONAIS!A590,"")</f>
        <v/>
      </c>
      <c r="C589" s="3" t="str">
        <f>IF([1]PROFISSIONAIS!$C590&lt;&gt;"",[1]PROFISSIONAIS!B590,"")</f>
        <v/>
      </c>
      <c r="D589" s="3" t="str">
        <f>IF([1]PROFISSIONAIS!C590&lt;&gt;"",[1]PROFISSIONAIS!C590,"")</f>
        <v/>
      </c>
      <c r="E589" s="3" t="str">
        <f t="shared" si="19"/>
        <v/>
      </c>
    </row>
    <row r="590" spans="1:5">
      <c r="A590" s="1" t="str">
        <f t="shared" si="18"/>
        <v/>
      </c>
      <c r="B590" s="2" t="str">
        <f>IF([1]PROFISSIONAIS!$C591&lt;&gt;"",[1]PROFISSIONAIS!A591,"")</f>
        <v/>
      </c>
      <c r="C590" s="3" t="str">
        <f>IF([1]PROFISSIONAIS!$C591&lt;&gt;"",[1]PROFISSIONAIS!B591,"")</f>
        <v/>
      </c>
      <c r="D590" s="3" t="str">
        <f>IF([1]PROFISSIONAIS!C591&lt;&gt;"",[1]PROFISSIONAIS!C591,"")</f>
        <v/>
      </c>
      <c r="E590" s="3" t="str">
        <f t="shared" si="19"/>
        <v/>
      </c>
    </row>
    <row r="591" spans="1:5">
      <c r="A591" s="1" t="str">
        <f t="shared" si="18"/>
        <v/>
      </c>
      <c r="B591" s="2" t="str">
        <f>IF([1]PROFISSIONAIS!$C592&lt;&gt;"",[1]PROFISSIONAIS!A592,"")</f>
        <v/>
      </c>
      <c r="C591" s="3" t="str">
        <f>IF([1]PROFISSIONAIS!$C592&lt;&gt;"",[1]PROFISSIONAIS!B592,"")</f>
        <v/>
      </c>
      <c r="D591" s="3" t="str">
        <f>IF([1]PROFISSIONAIS!C592&lt;&gt;"",[1]PROFISSIONAIS!C592,"")</f>
        <v/>
      </c>
      <c r="E591" s="3" t="str">
        <f t="shared" si="19"/>
        <v/>
      </c>
    </row>
    <row r="592" spans="1:5">
      <c r="A592" s="1" t="str">
        <f t="shared" si="18"/>
        <v/>
      </c>
      <c r="B592" s="2" t="str">
        <f>IF([1]PROFISSIONAIS!$C593&lt;&gt;"",[1]PROFISSIONAIS!A593,"")</f>
        <v/>
      </c>
      <c r="C592" s="3" t="str">
        <f>IF([1]PROFISSIONAIS!$C593&lt;&gt;"",[1]PROFISSIONAIS!B593,"")</f>
        <v/>
      </c>
      <c r="D592" s="3" t="str">
        <f>IF([1]PROFISSIONAIS!C593&lt;&gt;"",[1]PROFISSIONAIS!C593,"")</f>
        <v/>
      </c>
      <c r="E592" s="3" t="str">
        <f t="shared" si="19"/>
        <v/>
      </c>
    </row>
    <row r="593" spans="1:5">
      <c r="A593" s="1" t="str">
        <f t="shared" si="18"/>
        <v/>
      </c>
      <c r="B593" s="2" t="str">
        <f>IF([1]PROFISSIONAIS!$C594&lt;&gt;"",[1]PROFISSIONAIS!A594,"")</f>
        <v/>
      </c>
      <c r="C593" s="3" t="str">
        <f>IF([1]PROFISSIONAIS!$C594&lt;&gt;"",[1]PROFISSIONAIS!B594,"")</f>
        <v/>
      </c>
      <c r="D593" s="3" t="str">
        <f>IF([1]PROFISSIONAIS!C594&lt;&gt;"",[1]PROFISSIONAIS!C594,"")</f>
        <v/>
      </c>
      <c r="E593" s="3" t="str">
        <f t="shared" si="19"/>
        <v/>
      </c>
    </row>
    <row r="594" spans="1:5">
      <c r="A594" s="1" t="str">
        <f t="shared" si="18"/>
        <v/>
      </c>
      <c r="B594" s="2" t="str">
        <f>IF([1]PROFISSIONAIS!$C595&lt;&gt;"",[1]PROFISSIONAIS!A595,"")</f>
        <v/>
      </c>
      <c r="C594" s="3" t="str">
        <f>IF([1]PROFISSIONAIS!$C595&lt;&gt;"",[1]PROFISSIONAIS!B595,"")</f>
        <v/>
      </c>
      <c r="D594" s="3" t="str">
        <f>IF([1]PROFISSIONAIS!C595&lt;&gt;"",[1]PROFISSIONAIS!C595,"")</f>
        <v/>
      </c>
      <c r="E594" s="3" t="str">
        <f t="shared" si="19"/>
        <v/>
      </c>
    </row>
    <row r="595" spans="1:5">
      <c r="A595" s="1" t="str">
        <f t="shared" si="18"/>
        <v/>
      </c>
      <c r="B595" s="2" t="str">
        <f>IF([1]PROFISSIONAIS!$C596&lt;&gt;"",[1]PROFISSIONAIS!A596,"")</f>
        <v/>
      </c>
      <c r="C595" s="3" t="str">
        <f>IF([1]PROFISSIONAIS!$C596&lt;&gt;"",[1]PROFISSIONAIS!B596,"")</f>
        <v/>
      </c>
      <c r="D595" s="3" t="str">
        <f>IF([1]PROFISSIONAIS!C596&lt;&gt;"",[1]PROFISSIONAIS!C596,"")</f>
        <v/>
      </c>
      <c r="E595" s="3" t="str">
        <f t="shared" si="19"/>
        <v/>
      </c>
    </row>
    <row r="596" spans="1:5">
      <c r="A596" s="1" t="str">
        <f t="shared" si="18"/>
        <v/>
      </c>
      <c r="B596" s="2" t="str">
        <f>IF([1]PROFISSIONAIS!$C597&lt;&gt;"",[1]PROFISSIONAIS!A597,"")</f>
        <v/>
      </c>
      <c r="C596" s="3" t="str">
        <f>IF([1]PROFISSIONAIS!$C597&lt;&gt;"",[1]PROFISSIONAIS!B597,"")</f>
        <v/>
      </c>
      <c r="D596" s="3" t="str">
        <f>IF([1]PROFISSIONAIS!C597&lt;&gt;"",[1]PROFISSIONAIS!C597,"")</f>
        <v/>
      </c>
      <c r="E596" s="3" t="str">
        <f t="shared" si="19"/>
        <v/>
      </c>
    </row>
    <row r="597" spans="1:5">
      <c r="A597" s="1" t="str">
        <f t="shared" si="18"/>
        <v/>
      </c>
      <c r="B597" s="2" t="str">
        <f>IF([1]PROFISSIONAIS!$C598&lt;&gt;"",[1]PROFISSIONAIS!A598,"")</f>
        <v/>
      </c>
      <c r="C597" s="3" t="str">
        <f>IF([1]PROFISSIONAIS!$C598&lt;&gt;"",[1]PROFISSIONAIS!B598,"")</f>
        <v/>
      </c>
      <c r="D597" s="3" t="str">
        <f>IF([1]PROFISSIONAIS!C598&lt;&gt;"",[1]PROFISSIONAIS!C598,"")</f>
        <v/>
      </c>
      <c r="E597" s="3" t="str">
        <f t="shared" si="19"/>
        <v/>
      </c>
    </row>
    <row r="598" spans="1:5">
      <c r="A598" s="1" t="str">
        <f t="shared" si="18"/>
        <v/>
      </c>
      <c r="B598" s="2" t="str">
        <f>IF([1]PROFISSIONAIS!$C599&lt;&gt;"",[1]PROFISSIONAIS!A599,"")</f>
        <v/>
      </c>
      <c r="C598" s="3" t="str">
        <f>IF([1]PROFISSIONAIS!$C599&lt;&gt;"",[1]PROFISSIONAIS!B599,"")</f>
        <v/>
      </c>
      <c r="D598" s="3" t="str">
        <f>IF([1]PROFISSIONAIS!C599&lt;&gt;"",[1]PROFISSIONAIS!C599,"")</f>
        <v/>
      </c>
      <c r="E598" s="3" t="str">
        <f t="shared" si="19"/>
        <v/>
      </c>
    </row>
    <row r="599" spans="1:5">
      <c r="A599" s="1" t="str">
        <f t="shared" si="18"/>
        <v/>
      </c>
      <c r="B599" s="2" t="str">
        <f>IF([1]PROFISSIONAIS!$C600&lt;&gt;"",[1]PROFISSIONAIS!A600,"")</f>
        <v/>
      </c>
      <c r="C599" s="3" t="str">
        <f>IF([1]PROFISSIONAIS!$C600&lt;&gt;"",[1]PROFISSIONAIS!B600,"")</f>
        <v/>
      </c>
      <c r="D599" s="3" t="str">
        <f>IF([1]PROFISSIONAIS!C600&lt;&gt;"",[1]PROFISSIONAIS!C600,"")</f>
        <v/>
      </c>
      <c r="E599" s="3" t="str">
        <f t="shared" si="19"/>
        <v/>
      </c>
    </row>
    <row r="600" spans="1:5">
      <c r="A600" s="1" t="str">
        <f t="shared" si="18"/>
        <v/>
      </c>
      <c r="B600" s="2" t="str">
        <f>IF([1]PROFISSIONAIS!$C601&lt;&gt;"",[1]PROFISSIONAIS!A601,"")</f>
        <v/>
      </c>
      <c r="C600" s="3" t="str">
        <f>IF([1]PROFISSIONAIS!$C601&lt;&gt;"",[1]PROFISSIONAIS!B601,"")</f>
        <v/>
      </c>
      <c r="D600" s="3" t="str">
        <f>IF([1]PROFISSIONAIS!C601&lt;&gt;"",[1]PROFISSIONAIS!C601,"")</f>
        <v/>
      </c>
      <c r="E600" s="3" t="str">
        <f t="shared" si="19"/>
        <v/>
      </c>
    </row>
    <row r="601" spans="1:5">
      <c r="A601" s="1" t="str">
        <f t="shared" si="18"/>
        <v/>
      </c>
      <c r="B601" s="2" t="str">
        <f>IF([1]PROFISSIONAIS!$C602&lt;&gt;"",[1]PROFISSIONAIS!A602,"")</f>
        <v/>
      </c>
      <c r="C601" s="3" t="str">
        <f>IF([1]PROFISSIONAIS!$C602&lt;&gt;"",[1]PROFISSIONAIS!B602,"")</f>
        <v/>
      </c>
      <c r="D601" s="3" t="str">
        <f>IF([1]PROFISSIONAIS!C602&lt;&gt;"",[1]PROFISSIONAIS!C602,"")</f>
        <v/>
      </c>
      <c r="E601" s="3" t="str">
        <f t="shared" si="19"/>
        <v/>
      </c>
    </row>
    <row r="602" spans="1:5">
      <c r="A602" s="1" t="str">
        <f t="shared" si="18"/>
        <v/>
      </c>
      <c r="B602" s="2" t="str">
        <f>IF([1]PROFISSIONAIS!$C603&lt;&gt;"",[1]PROFISSIONAIS!A603,"")</f>
        <v/>
      </c>
      <c r="C602" s="3" t="str">
        <f>IF([1]PROFISSIONAIS!$C603&lt;&gt;"",[1]PROFISSIONAIS!B603,"")</f>
        <v/>
      </c>
      <c r="D602" s="3" t="str">
        <f>IF([1]PROFISSIONAIS!C603&lt;&gt;"",[1]PROFISSIONAIS!C603,"")</f>
        <v/>
      </c>
      <c r="E602" s="3" t="str">
        <f t="shared" si="19"/>
        <v/>
      </c>
    </row>
    <row r="603" spans="1:5">
      <c r="A603" s="1" t="str">
        <f t="shared" si="18"/>
        <v/>
      </c>
      <c r="B603" s="2" t="str">
        <f>IF([1]PROFISSIONAIS!$C604&lt;&gt;"",[1]PROFISSIONAIS!A604,"")</f>
        <v/>
      </c>
      <c r="C603" s="3" t="str">
        <f>IF([1]PROFISSIONAIS!$C604&lt;&gt;"",[1]PROFISSIONAIS!B604,"")</f>
        <v/>
      </c>
      <c r="D603" s="3" t="str">
        <f>IF([1]PROFISSIONAIS!C604&lt;&gt;"",[1]PROFISSIONAIS!C604,"")</f>
        <v/>
      </c>
      <c r="E603" s="3" t="str">
        <f t="shared" si="19"/>
        <v/>
      </c>
    </row>
    <row r="604" spans="1:5">
      <c r="A604" s="1" t="str">
        <f t="shared" si="18"/>
        <v/>
      </c>
      <c r="B604" s="2" t="str">
        <f>IF([1]PROFISSIONAIS!$C605&lt;&gt;"",[1]PROFISSIONAIS!A605,"")</f>
        <v/>
      </c>
      <c r="C604" s="3" t="str">
        <f>IF([1]PROFISSIONAIS!$C605&lt;&gt;"",[1]PROFISSIONAIS!B605,"")</f>
        <v/>
      </c>
      <c r="D604" s="3" t="str">
        <f>IF([1]PROFISSIONAIS!C605&lt;&gt;"",[1]PROFISSIONAIS!C605,"")</f>
        <v/>
      </c>
      <c r="E604" s="3" t="str">
        <f t="shared" si="19"/>
        <v/>
      </c>
    </row>
    <row r="605" spans="1:5">
      <c r="A605" s="1" t="str">
        <f t="shared" si="18"/>
        <v/>
      </c>
      <c r="B605" s="2" t="str">
        <f>IF([1]PROFISSIONAIS!$C606&lt;&gt;"",[1]PROFISSIONAIS!A606,"")</f>
        <v/>
      </c>
      <c r="C605" s="3" t="str">
        <f>IF([1]PROFISSIONAIS!$C606&lt;&gt;"",[1]PROFISSIONAIS!B606,"")</f>
        <v/>
      </c>
      <c r="D605" s="3" t="str">
        <f>IF([1]PROFISSIONAIS!C606&lt;&gt;"",[1]PROFISSIONAIS!C606,"")</f>
        <v/>
      </c>
      <c r="E605" s="3" t="str">
        <f t="shared" si="19"/>
        <v/>
      </c>
    </row>
    <row r="606" spans="1:5">
      <c r="A606" s="1" t="str">
        <f t="shared" si="18"/>
        <v/>
      </c>
      <c r="B606" s="2" t="str">
        <f>IF([1]PROFISSIONAIS!$C607&lt;&gt;"",[1]PROFISSIONAIS!A607,"")</f>
        <v/>
      </c>
      <c r="C606" s="3" t="str">
        <f>IF([1]PROFISSIONAIS!$C607&lt;&gt;"",[1]PROFISSIONAIS!B607,"")</f>
        <v/>
      </c>
      <c r="D606" s="3" t="str">
        <f>IF([1]PROFISSIONAIS!C607&lt;&gt;"",[1]PROFISSIONAIS!C607,"")</f>
        <v/>
      </c>
      <c r="E606" s="3" t="str">
        <f t="shared" si="19"/>
        <v/>
      </c>
    </row>
    <row r="607" spans="1:5">
      <c r="A607" s="1" t="str">
        <f t="shared" si="18"/>
        <v/>
      </c>
      <c r="B607" s="2" t="str">
        <f>IF([1]PROFISSIONAIS!$C608&lt;&gt;"",[1]PROFISSIONAIS!A608,"")</f>
        <v/>
      </c>
      <c r="C607" s="3" t="str">
        <f>IF([1]PROFISSIONAIS!$C608&lt;&gt;"",[1]PROFISSIONAIS!B608,"")</f>
        <v/>
      </c>
      <c r="D607" s="3" t="str">
        <f>IF([1]PROFISSIONAIS!C608&lt;&gt;"",[1]PROFISSIONAIS!C608,"")</f>
        <v/>
      </c>
      <c r="E607" s="3" t="str">
        <f t="shared" si="19"/>
        <v/>
      </c>
    </row>
    <row r="608" spans="1:5">
      <c r="A608" s="1" t="str">
        <f t="shared" si="18"/>
        <v/>
      </c>
      <c r="B608" s="2" t="str">
        <f>IF([1]PROFISSIONAIS!$C609&lt;&gt;"",[1]PROFISSIONAIS!A609,"")</f>
        <v/>
      </c>
      <c r="C608" s="3" t="str">
        <f>IF([1]PROFISSIONAIS!$C609&lt;&gt;"",[1]PROFISSIONAIS!B609,"")</f>
        <v/>
      </c>
      <c r="D608" s="3" t="str">
        <f>IF([1]PROFISSIONAIS!C609&lt;&gt;"",[1]PROFISSIONAIS!C609,"")</f>
        <v/>
      </c>
      <c r="E608" s="3" t="str">
        <f t="shared" si="19"/>
        <v/>
      </c>
    </row>
    <row r="609" spans="1:5">
      <c r="A609" s="1" t="str">
        <f t="shared" si="18"/>
        <v/>
      </c>
      <c r="B609" s="2" t="str">
        <f>IF([1]PROFISSIONAIS!$C610&lt;&gt;"",[1]PROFISSIONAIS!A610,"")</f>
        <v/>
      </c>
      <c r="C609" s="3" t="str">
        <f>IF([1]PROFISSIONAIS!$C610&lt;&gt;"",[1]PROFISSIONAIS!B610,"")</f>
        <v/>
      </c>
      <c r="D609" s="3" t="str">
        <f>IF([1]PROFISSIONAIS!C610&lt;&gt;"",[1]PROFISSIONAIS!C610,"")</f>
        <v/>
      </c>
      <c r="E609" s="3" t="str">
        <f t="shared" si="19"/>
        <v/>
      </c>
    </row>
    <row r="610" spans="1:5">
      <c r="A610" s="1" t="str">
        <f t="shared" si="18"/>
        <v/>
      </c>
      <c r="B610" s="2" t="str">
        <f>IF([1]PROFISSIONAIS!$C611&lt;&gt;"",[1]PROFISSIONAIS!A611,"")</f>
        <v/>
      </c>
      <c r="C610" s="3" t="str">
        <f>IF([1]PROFISSIONAIS!$C611&lt;&gt;"",[1]PROFISSIONAIS!B611,"")</f>
        <v/>
      </c>
      <c r="D610" s="3" t="str">
        <f>IF([1]PROFISSIONAIS!C611&lt;&gt;"",[1]PROFISSIONAIS!C611,"")</f>
        <v/>
      </c>
      <c r="E610" s="3" t="str">
        <f t="shared" si="19"/>
        <v/>
      </c>
    </row>
    <row r="611" spans="1:5">
      <c r="A611" s="1" t="str">
        <f t="shared" si="18"/>
        <v/>
      </c>
      <c r="B611" s="2" t="str">
        <f>IF([1]PROFISSIONAIS!$C612&lt;&gt;"",[1]PROFISSIONAIS!A612,"")</f>
        <v/>
      </c>
      <c r="C611" s="3" t="str">
        <f>IF([1]PROFISSIONAIS!$C612&lt;&gt;"",[1]PROFISSIONAIS!B612,"")</f>
        <v/>
      </c>
      <c r="D611" s="3" t="str">
        <f>IF([1]PROFISSIONAIS!C612&lt;&gt;"",[1]PROFISSIONAIS!C612,"")</f>
        <v/>
      </c>
      <c r="E611" s="3" t="str">
        <f t="shared" si="19"/>
        <v/>
      </c>
    </row>
    <row r="612" spans="1:5">
      <c r="A612" s="1" t="str">
        <f t="shared" si="18"/>
        <v/>
      </c>
      <c r="B612" s="2" t="str">
        <f>IF([1]PROFISSIONAIS!$C613&lt;&gt;"",[1]PROFISSIONAIS!A613,"")</f>
        <v/>
      </c>
      <c r="C612" s="3" t="str">
        <f>IF([1]PROFISSIONAIS!$C613&lt;&gt;"",[1]PROFISSIONAIS!B613,"")</f>
        <v/>
      </c>
      <c r="D612" s="3" t="str">
        <f>IF([1]PROFISSIONAIS!C613&lt;&gt;"",[1]PROFISSIONAIS!C613,"")</f>
        <v/>
      </c>
      <c r="E612" s="3" t="str">
        <f t="shared" si="19"/>
        <v/>
      </c>
    </row>
    <row r="613" spans="1:5">
      <c r="A613" s="1" t="str">
        <f t="shared" si="18"/>
        <v/>
      </c>
      <c r="B613" s="2" t="str">
        <f>IF([1]PROFISSIONAIS!$C614&lt;&gt;"",[1]PROFISSIONAIS!A614,"")</f>
        <v/>
      </c>
      <c r="C613" s="3" t="str">
        <f>IF([1]PROFISSIONAIS!$C614&lt;&gt;"",[1]PROFISSIONAIS!B614,"")</f>
        <v/>
      </c>
      <c r="D613" s="3" t="str">
        <f>IF([1]PROFISSIONAIS!C614&lt;&gt;"",[1]PROFISSIONAIS!C614,"")</f>
        <v/>
      </c>
      <c r="E613" s="3" t="str">
        <f t="shared" si="19"/>
        <v/>
      </c>
    </row>
    <row r="614" spans="1:5">
      <c r="A614" s="1" t="str">
        <f t="shared" si="18"/>
        <v/>
      </c>
      <c r="B614" s="2" t="str">
        <f>IF([1]PROFISSIONAIS!$C615&lt;&gt;"",[1]PROFISSIONAIS!A615,"")</f>
        <v/>
      </c>
      <c r="C614" s="3" t="str">
        <f>IF([1]PROFISSIONAIS!$C615&lt;&gt;"",[1]PROFISSIONAIS!B615,"")</f>
        <v/>
      </c>
      <c r="D614" s="3" t="str">
        <f>IF([1]PROFISSIONAIS!C615&lt;&gt;"",[1]PROFISSIONAIS!C615,"")</f>
        <v/>
      </c>
      <c r="E614" s="3" t="str">
        <f t="shared" si="19"/>
        <v/>
      </c>
    </row>
    <row r="615" spans="1:5">
      <c r="A615" s="1" t="str">
        <f t="shared" si="18"/>
        <v/>
      </c>
      <c r="B615" s="2" t="str">
        <f>IF([1]PROFISSIONAIS!$C616&lt;&gt;"",[1]PROFISSIONAIS!A616,"")</f>
        <v/>
      </c>
      <c r="C615" s="3" t="str">
        <f>IF([1]PROFISSIONAIS!$C616&lt;&gt;"",[1]PROFISSIONAIS!B616,"")</f>
        <v/>
      </c>
      <c r="D615" s="3" t="str">
        <f>IF([1]PROFISSIONAIS!C616&lt;&gt;"",[1]PROFISSIONAIS!C616,"")</f>
        <v/>
      </c>
      <c r="E615" s="3" t="str">
        <f t="shared" si="19"/>
        <v/>
      </c>
    </row>
    <row r="616" spans="1:5">
      <c r="A616" s="1" t="str">
        <f t="shared" si="18"/>
        <v/>
      </c>
      <c r="B616" s="2" t="str">
        <f>IF([1]PROFISSIONAIS!$C617&lt;&gt;"",[1]PROFISSIONAIS!A617,"")</f>
        <v/>
      </c>
      <c r="C616" s="3" t="str">
        <f>IF([1]PROFISSIONAIS!$C617&lt;&gt;"",[1]PROFISSIONAIS!B617,"")</f>
        <v/>
      </c>
      <c r="D616" s="3" t="str">
        <f>IF([1]PROFISSIONAIS!C617&lt;&gt;"",[1]PROFISSIONAIS!C617,"")</f>
        <v/>
      </c>
      <c r="E616" s="3" t="str">
        <f t="shared" si="19"/>
        <v/>
      </c>
    </row>
    <row r="617" spans="1:5">
      <c r="A617" s="1" t="str">
        <f t="shared" si="18"/>
        <v/>
      </c>
      <c r="B617" s="2" t="str">
        <f>IF([1]PROFISSIONAIS!$C618&lt;&gt;"",[1]PROFISSIONAIS!A618,"")</f>
        <v/>
      </c>
      <c r="C617" s="3" t="str">
        <f>IF([1]PROFISSIONAIS!$C618&lt;&gt;"",[1]PROFISSIONAIS!B618,"")</f>
        <v/>
      </c>
      <c r="D617" s="3" t="str">
        <f>IF([1]PROFISSIONAIS!C618&lt;&gt;"",[1]PROFISSIONAIS!C618,"")</f>
        <v/>
      </c>
      <c r="E617" s="3" t="str">
        <f t="shared" si="19"/>
        <v/>
      </c>
    </row>
    <row r="618" spans="1:5">
      <c r="A618" s="1" t="str">
        <f t="shared" si="18"/>
        <v/>
      </c>
      <c r="B618" s="2" t="str">
        <f>IF([1]PROFISSIONAIS!$C619&lt;&gt;"",[1]PROFISSIONAIS!A619,"")</f>
        <v/>
      </c>
      <c r="C618" s="3" t="str">
        <f>IF([1]PROFISSIONAIS!$C619&lt;&gt;"",[1]PROFISSIONAIS!B619,"")</f>
        <v/>
      </c>
      <c r="D618" s="3" t="str">
        <f>IF([1]PROFISSIONAIS!C619&lt;&gt;"",[1]PROFISSIONAIS!C619,"")</f>
        <v/>
      </c>
      <c r="E618" s="3" t="str">
        <f t="shared" si="19"/>
        <v/>
      </c>
    </row>
    <row r="619" spans="1:5">
      <c r="A619" s="1" t="str">
        <f t="shared" si="18"/>
        <v/>
      </c>
      <c r="B619" s="2" t="str">
        <f>IF([1]PROFISSIONAIS!$C620&lt;&gt;"",[1]PROFISSIONAIS!A620,"")</f>
        <v/>
      </c>
      <c r="C619" s="3" t="str">
        <f>IF([1]PROFISSIONAIS!$C620&lt;&gt;"",[1]PROFISSIONAIS!B620,"")</f>
        <v/>
      </c>
      <c r="D619" s="3" t="str">
        <f>IF([1]PROFISSIONAIS!C620&lt;&gt;"",[1]PROFISSIONAIS!C620,"")</f>
        <v/>
      </c>
      <c r="E619" s="3" t="str">
        <f t="shared" si="19"/>
        <v/>
      </c>
    </row>
    <row r="620" spans="1:5">
      <c r="A620" s="1" t="str">
        <f t="shared" si="18"/>
        <v/>
      </c>
      <c r="B620" s="2" t="str">
        <f>IF([1]PROFISSIONAIS!$C621&lt;&gt;"",[1]PROFISSIONAIS!A621,"")</f>
        <v/>
      </c>
      <c r="C620" s="3" t="str">
        <f>IF([1]PROFISSIONAIS!$C621&lt;&gt;"",[1]PROFISSIONAIS!B621,"")</f>
        <v/>
      </c>
      <c r="D620" s="3" t="str">
        <f>IF([1]PROFISSIONAIS!C621&lt;&gt;"",[1]PROFISSIONAIS!C621,"")</f>
        <v/>
      </c>
      <c r="E620" s="3" t="str">
        <f t="shared" si="19"/>
        <v/>
      </c>
    </row>
    <row r="621" spans="1:5">
      <c r="A621" s="1" t="str">
        <f t="shared" si="18"/>
        <v/>
      </c>
      <c r="B621" s="2" t="str">
        <f>IF([1]PROFISSIONAIS!$C622&lt;&gt;"",[1]PROFISSIONAIS!A622,"")</f>
        <v/>
      </c>
      <c r="C621" s="3" t="str">
        <f>IF([1]PROFISSIONAIS!$C622&lt;&gt;"",[1]PROFISSIONAIS!B622,"")</f>
        <v/>
      </c>
      <c r="D621" s="3" t="str">
        <f>IF([1]PROFISSIONAIS!C622&lt;&gt;"",[1]PROFISSIONAIS!C622,"")</f>
        <v/>
      </c>
      <c r="E621" s="3" t="str">
        <f t="shared" si="19"/>
        <v/>
      </c>
    </row>
    <row r="622" spans="1:5">
      <c r="A622" s="1" t="str">
        <f t="shared" si="18"/>
        <v/>
      </c>
      <c r="B622" s="2" t="str">
        <f>IF([1]PROFISSIONAIS!$C623&lt;&gt;"",[1]PROFISSIONAIS!A623,"")</f>
        <v/>
      </c>
      <c r="C622" s="3" t="str">
        <f>IF([1]PROFISSIONAIS!$C623&lt;&gt;"",[1]PROFISSIONAIS!B623,"")</f>
        <v/>
      </c>
      <c r="D622" s="3" t="str">
        <f>IF([1]PROFISSIONAIS!C623&lt;&gt;"",[1]PROFISSIONAIS!C623,"")</f>
        <v/>
      </c>
      <c r="E622" s="3" t="str">
        <f t="shared" si="19"/>
        <v/>
      </c>
    </row>
    <row r="623" spans="1:5">
      <c r="A623" s="1" t="str">
        <f t="shared" si="18"/>
        <v/>
      </c>
      <c r="B623" s="2" t="str">
        <f>IF([1]PROFISSIONAIS!$C624&lt;&gt;"",[1]PROFISSIONAIS!A624,"")</f>
        <v/>
      </c>
      <c r="C623" s="3" t="str">
        <f>IF([1]PROFISSIONAIS!$C624&lt;&gt;"",[1]PROFISSIONAIS!B624,"")</f>
        <v/>
      </c>
      <c r="D623" s="3" t="str">
        <f>IF([1]PROFISSIONAIS!C624&lt;&gt;"",[1]PROFISSIONAIS!C624,"")</f>
        <v/>
      </c>
      <c r="E623" s="3" t="str">
        <f t="shared" si="19"/>
        <v/>
      </c>
    </row>
    <row r="624" spans="1:5">
      <c r="A624" s="1" t="str">
        <f t="shared" si="18"/>
        <v/>
      </c>
      <c r="B624" s="2" t="str">
        <f>IF([1]PROFISSIONAIS!$C625&lt;&gt;"",[1]PROFISSIONAIS!A625,"")</f>
        <v/>
      </c>
      <c r="C624" s="3" t="str">
        <f>IF([1]PROFISSIONAIS!$C625&lt;&gt;"",[1]PROFISSIONAIS!B625,"")</f>
        <v/>
      </c>
      <c r="D624" s="3" t="str">
        <f>IF([1]PROFISSIONAIS!C625&lt;&gt;"",[1]PROFISSIONAIS!C625,"")</f>
        <v/>
      </c>
      <c r="E624" s="3" t="str">
        <f t="shared" si="19"/>
        <v/>
      </c>
    </row>
    <row r="625" spans="1:5">
      <c r="A625" s="1" t="str">
        <f t="shared" si="18"/>
        <v/>
      </c>
      <c r="B625" s="2" t="str">
        <f>IF([1]PROFISSIONAIS!$C626&lt;&gt;"",[1]PROFISSIONAIS!A626,"")</f>
        <v/>
      </c>
      <c r="C625" s="3" t="str">
        <f>IF([1]PROFISSIONAIS!$C626&lt;&gt;"",[1]PROFISSIONAIS!B626,"")</f>
        <v/>
      </c>
      <c r="D625" s="3" t="str">
        <f>IF([1]PROFISSIONAIS!C626&lt;&gt;"",[1]PROFISSIONAIS!C626,"")</f>
        <v/>
      </c>
      <c r="E625" s="3" t="str">
        <f t="shared" si="19"/>
        <v/>
      </c>
    </row>
    <row r="626" spans="1:5">
      <c r="A626" s="1" t="str">
        <f t="shared" si="18"/>
        <v/>
      </c>
      <c r="B626" s="2" t="str">
        <f>IF([1]PROFISSIONAIS!$C627&lt;&gt;"",[1]PROFISSIONAIS!A627,"")</f>
        <v/>
      </c>
      <c r="C626" s="3" t="str">
        <f>IF([1]PROFISSIONAIS!$C627&lt;&gt;"",[1]PROFISSIONAIS!B627,"")</f>
        <v/>
      </c>
      <c r="D626" s="3" t="str">
        <f>IF([1]PROFISSIONAIS!C627&lt;&gt;"",[1]PROFISSIONAIS!C627,"")</f>
        <v/>
      </c>
      <c r="E626" s="3" t="str">
        <f t="shared" si="19"/>
        <v/>
      </c>
    </row>
    <row r="627" spans="1:5">
      <c r="A627" s="1" t="str">
        <f t="shared" si="18"/>
        <v/>
      </c>
      <c r="B627" s="2" t="str">
        <f>IF([1]PROFISSIONAIS!$C628&lt;&gt;"",[1]PROFISSIONAIS!A628,"")</f>
        <v/>
      </c>
      <c r="C627" s="3" t="str">
        <f>IF([1]PROFISSIONAIS!$C628&lt;&gt;"",[1]PROFISSIONAIS!B628,"")</f>
        <v/>
      </c>
      <c r="D627" s="3" t="str">
        <f>IF([1]PROFISSIONAIS!C628&lt;&gt;"",[1]PROFISSIONAIS!C628,"")</f>
        <v/>
      </c>
      <c r="E627" s="3" t="str">
        <f t="shared" si="19"/>
        <v/>
      </c>
    </row>
    <row r="628" spans="1:5">
      <c r="A628" s="1" t="str">
        <f t="shared" si="18"/>
        <v/>
      </c>
      <c r="B628" s="2" t="str">
        <f>IF([1]PROFISSIONAIS!$C629&lt;&gt;"",[1]PROFISSIONAIS!A629,"")</f>
        <v/>
      </c>
      <c r="C628" s="3" t="str">
        <f>IF([1]PROFISSIONAIS!$C629&lt;&gt;"",[1]PROFISSIONAIS!B629,"")</f>
        <v/>
      </c>
      <c r="D628" s="3" t="str">
        <f>IF([1]PROFISSIONAIS!C629&lt;&gt;"",[1]PROFISSIONAIS!C629,"")</f>
        <v/>
      </c>
      <c r="E628" s="3" t="str">
        <f t="shared" si="19"/>
        <v/>
      </c>
    </row>
    <row r="629" spans="1:5">
      <c r="A629" s="1" t="str">
        <f t="shared" si="18"/>
        <v/>
      </c>
      <c r="B629" s="2" t="str">
        <f>IF([1]PROFISSIONAIS!$C630&lt;&gt;"",[1]PROFISSIONAIS!A630,"")</f>
        <v/>
      </c>
      <c r="C629" s="3" t="str">
        <f>IF([1]PROFISSIONAIS!$C630&lt;&gt;"",[1]PROFISSIONAIS!B630,"")</f>
        <v/>
      </c>
      <c r="D629" s="3" t="str">
        <f>IF([1]PROFISSIONAIS!C630&lt;&gt;"",[1]PROFISSIONAIS!C630,"")</f>
        <v/>
      </c>
      <c r="E629" s="3" t="str">
        <f t="shared" si="19"/>
        <v/>
      </c>
    </row>
    <row r="630" spans="1:5">
      <c r="A630" s="1" t="str">
        <f t="shared" si="18"/>
        <v/>
      </c>
      <c r="B630" s="2" t="str">
        <f>IF([1]PROFISSIONAIS!$C631&lt;&gt;"",[1]PROFISSIONAIS!A631,"")</f>
        <v/>
      </c>
      <c r="C630" s="3" t="str">
        <f>IF([1]PROFISSIONAIS!$C631&lt;&gt;"",[1]PROFISSIONAIS!B631,"")</f>
        <v/>
      </c>
      <c r="D630" s="3" t="str">
        <f>IF([1]PROFISSIONAIS!C631&lt;&gt;"",[1]PROFISSIONAIS!C631,"")</f>
        <v/>
      </c>
      <c r="E630" s="3" t="str">
        <f t="shared" si="19"/>
        <v/>
      </c>
    </row>
    <row r="631" spans="1:5">
      <c r="A631" s="1" t="str">
        <f t="shared" si="18"/>
        <v/>
      </c>
      <c r="B631" s="2" t="str">
        <f>IF([1]PROFISSIONAIS!$C632&lt;&gt;"",[1]PROFISSIONAIS!A632,"")</f>
        <v/>
      </c>
      <c r="C631" s="3" t="str">
        <f>IF([1]PROFISSIONAIS!$C632&lt;&gt;"",[1]PROFISSIONAIS!B632,"")</f>
        <v/>
      </c>
      <c r="D631" s="3" t="str">
        <f>IF([1]PROFISSIONAIS!C632&lt;&gt;"",[1]PROFISSIONAIS!C632,"")</f>
        <v/>
      </c>
      <c r="E631" s="3" t="str">
        <f t="shared" si="19"/>
        <v/>
      </c>
    </row>
    <row r="632" spans="1:5">
      <c r="A632" s="1" t="str">
        <f t="shared" si="18"/>
        <v/>
      </c>
      <c r="B632" s="2" t="str">
        <f>IF([1]PROFISSIONAIS!$C633&lt;&gt;"",[1]PROFISSIONAIS!A633,"")</f>
        <v/>
      </c>
      <c r="C632" s="3" t="str">
        <f>IF([1]PROFISSIONAIS!$C633&lt;&gt;"",[1]PROFISSIONAIS!B633,"")</f>
        <v/>
      </c>
      <c r="D632" s="3" t="str">
        <f>IF([1]PROFISSIONAIS!C633&lt;&gt;"",[1]PROFISSIONAIS!C633,"")</f>
        <v/>
      </c>
      <c r="E632" s="3" t="str">
        <f t="shared" si="19"/>
        <v/>
      </c>
    </row>
    <row r="633" spans="1:5">
      <c r="A633" s="1" t="str">
        <f t="shared" si="18"/>
        <v/>
      </c>
      <c r="B633" s="2" t="str">
        <f>IF([1]PROFISSIONAIS!$C634&lt;&gt;"",[1]PROFISSIONAIS!A634,"")</f>
        <v/>
      </c>
      <c r="C633" s="3" t="str">
        <f>IF([1]PROFISSIONAIS!$C634&lt;&gt;"",[1]PROFISSIONAIS!B634,"")</f>
        <v/>
      </c>
      <c r="D633" s="3" t="str">
        <f>IF([1]PROFISSIONAIS!C634&lt;&gt;"",[1]PROFISSIONAIS!C634,"")</f>
        <v/>
      </c>
      <c r="E633" s="3" t="str">
        <f t="shared" si="19"/>
        <v/>
      </c>
    </row>
    <row r="634" spans="1:5">
      <c r="A634" s="1" t="str">
        <f t="shared" si="18"/>
        <v/>
      </c>
      <c r="B634" s="2" t="str">
        <f>IF([1]PROFISSIONAIS!$C635&lt;&gt;"",[1]PROFISSIONAIS!A635,"")</f>
        <v/>
      </c>
      <c r="C634" s="3" t="str">
        <f>IF([1]PROFISSIONAIS!$C635&lt;&gt;"",[1]PROFISSIONAIS!B635,"")</f>
        <v/>
      </c>
      <c r="D634" s="3" t="str">
        <f>IF([1]PROFISSIONAIS!C635&lt;&gt;"",[1]PROFISSIONAIS!C635,"")</f>
        <v/>
      </c>
      <c r="E634" s="3" t="str">
        <f t="shared" si="19"/>
        <v/>
      </c>
    </row>
    <row r="635" spans="1:5">
      <c r="A635" s="1" t="str">
        <f t="shared" si="18"/>
        <v/>
      </c>
      <c r="B635" s="2" t="str">
        <f>IF([1]PROFISSIONAIS!$C636&lt;&gt;"",[1]PROFISSIONAIS!A636,"")</f>
        <v/>
      </c>
      <c r="C635" s="3" t="str">
        <f>IF([1]PROFISSIONAIS!$C636&lt;&gt;"",[1]PROFISSIONAIS!B636,"")</f>
        <v/>
      </c>
      <c r="D635" s="3" t="str">
        <f>IF([1]PROFISSIONAIS!C636&lt;&gt;"",[1]PROFISSIONAIS!C636,"")</f>
        <v/>
      </c>
      <c r="E635" s="3" t="str">
        <f t="shared" si="19"/>
        <v/>
      </c>
    </row>
    <row r="636" spans="1:5">
      <c r="A636" s="1" t="str">
        <f t="shared" si="18"/>
        <v/>
      </c>
      <c r="B636" s="2" t="str">
        <f>IF([1]PROFISSIONAIS!$C637&lt;&gt;"",[1]PROFISSIONAIS!A637,"")</f>
        <v/>
      </c>
      <c r="C636" s="3" t="str">
        <f>IF([1]PROFISSIONAIS!$C637&lt;&gt;"",[1]PROFISSIONAIS!B637,"")</f>
        <v/>
      </c>
      <c r="D636" s="3" t="str">
        <f>IF([1]PROFISSIONAIS!C637&lt;&gt;"",[1]PROFISSIONAIS!C637,"")</f>
        <v/>
      </c>
      <c r="E636" s="3" t="str">
        <f t="shared" si="19"/>
        <v/>
      </c>
    </row>
    <row r="637" spans="1:5">
      <c r="A637" s="1" t="str">
        <f t="shared" si="18"/>
        <v/>
      </c>
      <c r="B637" s="2" t="str">
        <f>IF([1]PROFISSIONAIS!$C638&lt;&gt;"",[1]PROFISSIONAIS!A638,"")</f>
        <v/>
      </c>
      <c r="C637" s="3" t="str">
        <f>IF([1]PROFISSIONAIS!$C638&lt;&gt;"",[1]PROFISSIONAIS!B638,"")</f>
        <v/>
      </c>
      <c r="D637" s="3" t="str">
        <f>IF([1]PROFISSIONAIS!C638&lt;&gt;"",[1]PROFISSIONAIS!C638,"")</f>
        <v/>
      </c>
      <c r="E637" s="3" t="str">
        <f t="shared" si="19"/>
        <v/>
      </c>
    </row>
    <row r="638" spans="1:5">
      <c r="A638" s="1" t="str">
        <f t="shared" si="18"/>
        <v/>
      </c>
      <c r="B638" s="2" t="str">
        <f>IF([1]PROFISSIONAIS!$C639&lt;&gt;"",[1]PROFISSIONAIS!A639,"")</f>
        <v/>
      </c>
      <c r="C638" s="3" t="str">
        <f>IF([1]PROFISSIONAIS!$C639&lt;&gt;"",[1]PROFISSIONAIS!B639,"")</f>
        <v/>
      </c>
      <c r="D638" s="3" t="str">
        <f>IF([1]PROFISSIONAIS!C639&lt;&gt;"",[1]PROFISSIONAIS!C639,"")</f>
        <v/>
      </c>
      <c r="E638" s="3" t="str">
        <f t="shared" si="19"/>
        <v/>
      </c>
    </row>
    <row r="639" spans="1:5">
      <c r="A639" s="1" t="str">
        <f t="shared" si="18"/>
        <v/>
      </c>
      <c r="B639" s="2" t="str">
        <f>IF([1]PROFISSIONAIS!$C640&lt;&gt;"",[1]PROFISSIONAIS!A640,"")</f>
        <v/>
      </c>
      <c r="C639" s="3" t="str">
        <f>IF([1]PROFISSIONAIS!$C640&lt;&gt;"",[1]PROFISSIONAIS!B640,"")</f>
        <v/>
      </c>
      <c r="D639" s="3" t="str">
        <f>IF([1]PROFISSIONAIS!C640&lt;&gt;"",[1]PROFISSIONAIS!C640,"")</f>
        <v/>
      </c>
      <c r="E639" s="3" t="str">
        <f t="shared" si="19"/>
        <v/>
      </c>
    </row>
    <row r="640" spans="1:5">
      <c r="A640" s="1" t="str">
        <f t="shared" si="18"/>
        <v/>
      </c>
      <c r="B640" s="2" t="str">
        <f>IF([1]PROFISSIONAIS!$C641&lt;&gt;"",[1]PROFISSIONAIS!A641,"")</f>
        <v/>
      </c>
      <c r="C640" s="3" t="str">
        <f>IF([1]PROFISSIONAIS!$C641&lt;&gt;"",[1]PROFISSIONAIS!B641,"")</f>
        <v/>
      </c>
      <c r="D640" s="3" t="str">
        <f>IF([1]PROFISSIONAIS!C641&lt;&gt;"",[1]PROFISSIONAIS!C641,"")</f>
        <v/>
      </c>
      <c r="E640" s="3" t="str">
        <f t="shared" si="19"/>
        <v/>
      </c>
    </row>
    <row r="641" spans="1:5">
      <c r="A641" s="1" t="str">
        <f t="shared" si="18"/>
        <v/>
      </c>
      <c r="B641" s="2" t="str">
        <f>IF([1]PROFISSIONAIS!$C642&lt;&gt;"",[1]PROFISSIONAIS!A642,"")</f>
        <v/>
      </c>
      <c r="C641" s="3" t="str">
        <f>IF([1]PROFISSIONAIS!$C642&lt;&gt;"",[1]PROFISSIONAIS!B642,"")</f>
        <v/>
      </c>
      <c r="D641" s="3" t="str">
        <f>IF([1]PROFISSIONAIS!C642&lt;&gt;"",[1]PROFISSIONAIS!C642,"")</f>
        <v/>
      </c>
      <c r="E641" s="3" t="str">
        <f t="shared" si="19"/>
        <v/>
      </c>
    </row>
    <row r="642" spans="1:5">
      <c r="A642" s="1" t="str">
        <f t="shared" ref="A642:A705" si="20">IF(B642&lt;&gt;"","I","")</f>
        <v/>
      </c>
      <c r="B642" s="2" t="str">
        <f>IF([1]PROFISSIONAIS!$C643&lt;&gt;"",[1]PROFISSIONAIS!A643,"")</f>
        <v/>
      </c>
      <c r="C642" s="3" t="str">
        <f>IF([1]PROFISSIONAIS!$C643&lt;&gt;"",[1]PROFISSIONAIS!B643,"")</f>
        <v/>
      </c>
      <c r="D642" s="3" t="str">
        <f>IF([1]PROFISSIONAIS!C643&lt;&gt;"",[1]PROFISSIONAIS!C643,"")</f>
        <v/>
      </c>
      <c r="E642" s="3" t="str">
        <f t="shared" ref="E642:E705" si="21">C642</f>
        <v/>
      </c>
    </row>
    <row r="643" spans="1:5">
      <c r="A643" s="1" t="str">
        <f t="shared" si="20"/>
        <v/>
      </c>
      <c r="B643" s="2" t="str">
        <f>IF([1]PROFISSIONAIS!$C644&lt;&gt;"",[1]PROFISSIONAIS!A644,"")</f>
        <v/>
      </c>
      <c r="C643" s="3" t="str">
        <f>IF([1]PROFISSIONAIS!$C644&lt;&gt;"",[1]PROFISSIONAIS!B644,"")</f>
        <v/>
      </c>
      <c r="D643" s="3" t="str">
        <f>IF([1]PROFISSIONAIS!C644&lt;&gt;"",[1]PROFISSIONAIS!C644,"")</f>
        <v/>
      </c>
      <c r="E643" s="3" t="str">
        <f t="shared" si="21"/>
        <v/>
      </c>
    </row>
    <row r="644" spans="1:5">
      <c r="A644" s="1" t="str">
        <f t="shared" si="20"/>
        <v/>
      </c>
      <c r="B644" s="2" t="str">
        <f>IF([1]PROFISSIONAIS!$C645&lt;&gt;"",[1]PROFISSIONAIS!A645,"")</f>
        <v/>
      </c>
      <c r="C644" s="3" t="str">
        <f>IF([1]PROFISSIONAIS!$C645&lt;&gt;"",[1]PROFISSIONAIS!B645,"")</f>
        <v/>
      </c>
      <c r="D644" s="3" t="str">
        <f>IF([1]PROFISSIONAIS!C645&lt;&gt;"",[1]PROFISSIONAIS!C645,"")</f>
        <v/>
      </c>
      <c r="E644" s="3" t="str">
        <f t="shared" si="21"/>
        <v/>
      </c>
    </row>
    <row r="645" spans="1:5">
      <c r="A645" s="1" t="str">
        <f t="shared" si="20"/>
        <v/>
      </c>
      <c r="B645" s="2" t="str">
        <f>IF([1]PROFISSIONAIS!$C646&lt;&gt;"",[1]PROFISSIONAIS!A646,"")</f>
        <v/>
      </c>
      <c r="C645" s="3" t="str">
        <f>IF([1]PROFISSIONAIS!$C646&lt;&gt;"",[1]PROFISSIONAIS!B646,"")</f>
        <v/>
      </c>
      <c r="D645" s="3" t="str">
        <f>IF([1]PROFISSIONAIS!C646&lt;&gt;"",[1]PROFISSIONAIS!C646,"")</f>
        <v/>
      </c>
      <c r="E645" s="3" t="str">
        <f t="shared" si="21"/>
        <v/>
      </c>
    </row>
    <row r="646" spans="1:5">
      <c r="A646" s="1" t="str">
        <f t="shared" si="20"/>
        <v/>
      </c>
      <c r="B646" s="2" t="str">
        <f>IF([1]PROFISSIONAIS!$C647&lt;&gt;"",[1]PROFISSIONAIS!A647,"")</f>
        <v/>
      </c>
      <c r="C646" s="3" t="str">
        <f>IF([1]PROFISSIONAIS!$C647&lt;&gt;"",[1]PROFISSIONAIS!B647,"")</f>
        <v/>
      </c>
      <c r="D646" s="3" t="str">
        <f>IF([1]PROFISSIONAIS!C647&lt;&gt;"",[1]PROFISSIONAIS!C647,"")</f>
        <v/>
      </c>
      <c r="E646" s="3" t="str">
        <f t="shared" si="21"/>
        <v/>
      </c>
    </row>
    <row r="647" spans="1:5">
      <c r="A647" s="1" t="str">
        <f t="shared" si="20"/>
        <v/>
      </c>
      <c r="B647" s="2" t="str">
        <f>IF([1]PROFISSIONAIS!$C648&lt;&gt;"",[1]PROFISSIONAIS!A648,"")</f>
        <v/>
      </c>
      <c r="C647" s="3" t="str">
        <f>IF([1]PROFISSIONAIS!$C648&lt;&gt;"",[1]PROFISSIONAIS!B648,"")</f>
        <v/>
      </c>
      <c r="D647" s="3" t="str">
        <f>IF([1]PROFISSIONAIS!C648&lt;&gt;"",[1]PROFISSIONAIS!C648,"")</f>
        <v/>
      </c>
      <c r="E647" s="3" t="str">
        <f t="shared" si="21"/>
        <v/>
      </c>
    </row>
    <row r="648" spans="1:5">
      <c r="A648" s="1" t="str">
        <f t="shared" si="20"/>
        <v/>
      </c>
      <c r="B648" s="2" t="str">
        <f>IF([1]PROFISSIONAIS!$C649&lt;&gt;"",[1]PROFISSIONAIS!A649,"")</f>
        <v/>
      </c>
      <c r="C648" s="3" t="str">
        <f>IF([1]PROFISSIONAIS!$C649&lt;&gt;"",[1]PROFISSIONAIS!B649,"")</f>
        <v/>
      </c>
      <c r="D648" s="3" t="str">
        <f>IF([1]PROFISSIONAIS!C649&lt;&gt;"",[1]PROFISSIONAIS!C649,"")</f>
        <v/>
      </c>
      <c r="E648" s="3" t="str">
        <f t="shared" si="21"/>
        <v/>
      </c>
    </row>
    <row r="649" spans="1:5">
      <c r="A649" s="1" t="str">
        <f t="shared" si="20"/>
        <v/>
      </c>
      <c r="B649" s="2" t="str">
        <f>IF([1]PROFISSIONAIS!$C650&lt;&gt;"",[1]PROFISSIONAIS!A650,"")</f>
        <v/>
      </c>
      <c r="C649" s="3" t="str">
        <f>IF([1]PROFISSIONAIS!$C650&lt;&gt;"",[1]PROFISSIONAIS!B650,"")</f>
        <v/>
      </c>
      <c r="D649" s="3" t="str">
        <f>IF([1]PROFISSIONAIS!C650&lt;&gt;"",[1]PROFISSIONAIS!C650,"")</f>
        <v/>
      </c>
      <c r="E649" s="3" t="str">
        <f t="shared" si="21"/>
        <v/>
      </c>
    </row>
    <row r="650" spans="1:5">
      <c r="A650" s="1" t="str">
        <f t="shared" si="20"/>
        <v/>
      </c>
      <c r="B650" s="2" t="str">
        <f>IF([1]PROFISSIONAIS!$C651&lt;&gt;"",[1]PROFISSIONAIS!A651,"")</f>
        <v/>
      </c>
      <c r="C650" s="3" t="str">
        <f>IF([1]PROFISSIONAIS!$C651&lt;&gt;"",[1]PROFISSIONAIS!B651,"")</f>
        <v/>
      </c>
      <c r="D650" s="3" t="str">
        <f>IF([1]PROFISSIONAIS!C651&lt;&gt;"",[1]PROFISSIONAIS!C651,"")</f>
        <v/>
      </c>
      <c r="E650" s="3" t="str">
        <f t="shared" si="21"/>
        <v/>
      </c>
    </row>
    <row r="651" spans="1:5">
      <c r="A651" s="1" t="str">
        <f t="shared" si="20"/>
        <v/>
      </c>
      <c r="B651" s="2" t="str">
        <f>IF([1]PROFISSIONAIS!$C652&lt;&gt;"",[1]PROFISSIONAIS!A652,"")</f>
        <v/>
      </c>
      <c r="C651" s="3" t="str">
        <f>IF([1]PROFISSIONAIS!$C652&lt;&gt;"",[1]PROFISSIONAIS!B652,"")</f>
        <v/>
      </c>
      <c r="D651" s="3" t="str">
        <f>IF([1]PROFISSIONAIS!C652&lt;&gt;"",[1]PROFISSIONAIS!C652,"")</f>
        <v/>
      </c>
      <c r="E651" s="3" t="str">
        <f t="shared" si="21"/>
        <v/>
      </c>
    </row>
    <row r="652" spans="1:5">
      <c r="A652" s="1" t="str">
        <f t="shared" si="20"/>
        <v/>
      </c>
      <c r="B652" s="2" t="str">
        <f>IF([1]PROFISSIONAIS!$C653&lt;&gt;"",[1]PROFISSIONAIS!A653,"")</f>
        <v/>
      </c>
      <c r="C652" s="3" t="str">
        <f>IF([1]PROFISSIONAIS!$C653&lt;&gt;"",[1]PROFISSIONAIS!B653,"")</f>
        <v/>
      </c>
      <c r="D652" s="3" t="str">
        <f>IF([1]PROFISSIONAIS!C653&lt;&gt;"",[1]PROFISSIONAIS!C653,"")</f>
        <v/>
      </c>
      <c r="E652" s="3" t="str">
        <f t="shared" si="21"/>
        <v/>
      </c>
    </row>
    <row r="653" spans="1:5">
      <c r="A653" s="1" t="str">
        <f t="shared" si="20"/>
        <v/>
      </c>
      <c r="B653" s="2" t="str">
        <f>IF([1]PROFISSIONAIS!$C654&lt;&gt;"",[1]PROFISSIONAIS!A654,"")</f>
        <v/>
      </c>
      <c r="C653" s="3" t="str">
        <f>IF([1]PROFISSIONAIS!$C654&lt;&gt;"",[1]PROFISSIONAIS!B654,"")</f>
        <v/>
      </c>
      <c r="D653" s="3" t="str">
        <f>IF([1]PROFISSIONAIS!C654&lt;&gt;"",[1]PROFISSIONAIS!C654,"")</f>
        <v/>
      </c>
      <c r="E653" s="3" t="str">
        <f t="shared" si="21"/>
        <v/>
      </c>
    </row>
    <row r="654" spans="1:5">
      <c r="A654" s="1" t="str">
        <f t="shared" si="20"/>
        <v/>
      </c>
      <c r="B654" s="2" t="str">
        <f>IF([1]PROFISSIONAIS!$C655&lt;&gt;"",[1]PROFISSIONAIS!A655,"")</f>
        <v/>
      </c>
      <c r="C654" s="3" t="str">
        <f>IF([1]PROFISSIONAIS!$C655&lt;&gt;"",[1]PROFISSIONAIS!B655,"")</f>
        <v/>
      </c>
      <c r="D654" s="3" t="str">
        <f>IF([1]PROFISSIONAIS!C655&lt;&gt;"",[1]PROFISSIONAIS!C655,"")</f>
        <v/>
      </c>
      <c r="E654" s="3" t="str">
        <f t="shared" si="21"/>
        <v/>
      </c>
    </row>
    <row r="655" spans="1:5">
      <c r="A655" s="1" t="str">
        <f t="shared" si="20"/>
        <v/>
      </c>
      <c r="B655" s="2" t="str">
        <f>IF([1]PROFISSIONAIS!$C656&lt;&gt;"",[1]PROFISSIONAIS!A656,"")</f>
        <v/>
      </c>
      <c r="C655" s="3" t="str">
        <f>IF([1]PROFISSIONAIS!$C656&lt;&gt;"",[1]PROFISSIONAIS!B656,"")</f>
        <v/>
      </c>
      <c r="D655" s="3" t="str">
        <f>IF([1]PROFISSIONAIS!C656&lt;&gt;"",[1]PROFISSIONAIS!C656,"")</f>
        <v/>
      </c>
      <c r="E655" s="3" t="str">
        <f t="shared" si="21"/>
        <v/>
      </c>
    </row>
    <row r="656" spans="1:5">
      <c r="A656" s="1" t="str">
        <f t="shared" si="20"/>
        <v/>
      </c>
      <c r="B656" s="2" t="str">
        <f>IF([1]PROFISSIONAIS!$C657&lt;&gt;"",[1]PROFISSIONAIS!A657,"")</f>
        <v/>
      </c>
      <c r="C656" s="3" t="str">
        <f>IF([1]PROFISSIONAIS!$C657&lt;&gt;"",[1]PROFISSIONAIS!B657,"")</f>
        <v/>
      </c>
      <c r="D656" s="3" t="str">
        <f>IF([1]PROFISSIONAIS!C657&lt;&gt;"",[1]PROFISSIONAIS!C657,"")</f>
        <v/>
      </c>
      <c r="E656" s="3" t="str">
        <f t="shared" si="21"/>
        <v/>
      </c>
    </row>
    <row r="657" spans="1:5">
      <c r="A657" s="1" t="str">
        <f t="shared" si="20"/>
        <v/>
      </c>
      <c r="B657" s="2" t="str">
        <f>IF([1]PROFISSIONAIS!$C658&lt;&gt;"",[1]PROFISSIONAIS!A658,"")</f>
        <v/>
      </c>
      <c r="C657" s="3" t="str">
        <f>IF([1]PROFISSIONAIS!$C658&lt;&gt;"",[1]PROFISSIONAIS!B658,"")</f>
        <v/>
      </c>
      <c r="D657" s="3" t="str">
        <f>IF([1]PROFISSIONAIS!C658&lt;&gt;"",[1]PROFISSIONAIS!C658,"")</f>
        <v/>
      </c>
      <c r="E657" s="3" t="str">
        <f t="shared" si="21"/>
        <v/>
      </c>
    </row>
    <row r="658" spans="1:5">
      <c r="A658" s="1" t="str">
        <f t="shared" si="20"/>
        <v/>
      </c>
      <c r="B658" s="2" t="str">
        <f>IF([1]PROFISSIONAIS!$C659&lt;&gt;"",[1]PROFISSIONAIS!A659,"")</f>
        <v/>
      </c>
      <c r="C658" s="3" t="str">
        <f>IF([1]PROFISSIONAIS!$C659&lt;&gt;"",[1]PROFISSIONAIS!B659,"")</f>
        <v/>
      </c>
      <c r="D658" s="3" t="str">
        <f>IF([1]PROFISSIONAIS!C659&lt;&gt;"",[1]PROFISSIONAIS!C659,"")</f>
        <v/>
      </c>
      <c r="E658" s="3" t="str">
        <f t="shared" si="21"/>
        <v/>
      </c>
    </row>
    <row r="659" spans="1:5">
      <c r="A659" s="1" t="str">
        <f t="shared" si="20"/>
        <v/>
      </c>
      <c r="B659" s="2" t="str">
        <f>IF([1]PROFISSIONAIS!$C660&lt;&gt;"",[1]PROFISSIONAIS!A660,"")</f>
        <v/>
      </c>
      <c r="C659" s="3" t="str">
        <f>IF([1]PROFISSIONAIS!$C660&lt;&gt;"",[1]PROFISSIONAIS!B660,"")</f>
        <v/>
      </c>
      <c r="D659" s="3" t="str">
        <f>IF([1]PROFISSIONAIS!C660&lt;&gt;"",[1]PROFISSIONAIS!C660,"")</f>
        <v/>
      </c>
      <c r="E659" s="3" t="str">
        <f t="shared" si="21"/>
        <v/>
      </c>
    </row>
    <row r="660" spans="1:5">
      <c r="A660" s="1" t="str">
        <f t="shared" si="20"/>
        <v/>
      </c>
      <c r="B660" s="2" t="str">
        <f>IF([1]PROFISSIONAIS!$C661&lt;&gt;"",[1]PROFISSIONAIS!A661,"")</f>
        <v/>
      </c>
      <c r="C660" s="3" t="str">
        <f>IF([1]PROFISSIONAIS!$C661&lt;&gt;"",[1]PROFISSIONAIS!B661,"")</f>
        <v/>
      </c>
      <c r="D660" s="3" t="str">
        <f>IF([1]PROFISSIONAIS!C661&lt;&gt;"",[1]PROFISSIONAIS!C661,"")</f>
        <v/>
      </c>
      <c r="E660" s="3" t="str">
        <f t="shared" si="21"/>
        <v/>
      </c>
    </row>
    <row r="661" spans="1:5">
      <c r="A661" s="1" t="str">
        <f t="shared" si="20"/>
        <v/>
      </c>
      <c r="B661" s="2" t="str">
        <f>IF([1]PROFISSIONAIS!$C662&lt;&gt;"",[1]PROFISSIONAIS!A662,"")</f>
        <v/>
      </c>
      <c r="C661" s="3" t="str">
        <f>IF([1]PROFISSIONAIS!$C662&lt;&gt;"",[1]PROFISSIONAIS!B662,"")</f>
        <v/>
      </c>
      <c r="D661" s="3" t="str">
        <f>IF([1]PROFISSIONAIS!C662&lt;&gt;"",[1]PROFISSIONAIS!C662,"")</f>
        <v/>
      </c>
      <c r="E661" s="3" t="str">
        <f t="shared" si="21"/>
        <v/>
      </c>
    </row>
    <row r="662" spans="1:5">
      <c r="A662" s="1" t="str">
        <f t="shared" si="20"/>
        <v/>
      </c>
      <c r="B662" s="2" t="str">
        <f>IF([1]PROFISSIONAIS!$C663&lt;&gt;"",[1]PROFISSIONAIS!A663,"")</f>
        <v/>
      </c>
      <c r="C662" s="3" t="str">
        <f>IF([1]PROFISSIONAIS!$C663&lt;&gt;"",[1]PROFISSIONAIS!B663,"")</f>
        <v/>
      </c>
      <c r="D662" s="3" t="str">
        <f>IF([1]PROFISSIONAIS!C663&lt;&gt;"",[1]PROFISSIONAIS!C663,"")</f>
        <v/>
      </c>
      <c r="E662" s="3" t="str">
        <f t="shared" si="21"/>
        <v/>
      </c>
    </row>
    <row r="663" spans="1:5">
      <c r="A663" s="1" t="str">
        <f t="shared" si="20"/>
        <v/>
      </c>
      <c r="B663" s="2" t="str">
        <f>IF([1]PROFISSIONAIS!$C664&lt;&gt;"",[1]PROFISSIONAIS!A664,"")</f>
        <v/>
      </c>
      <c r="C663" s="3" t="str">
        <f>IF([1]PROFISSIONAIS!$C664&lt;&gt;"",[1]PROFISSIONAIS!B664,"")</f>
        <v/>
      </c>
      <c r="D663" s="3" t="str">
        <f>IF([1]PROFISSIONAIS!C664&lt;&gt;"",[1]PROFISSIONAIS!C664,"")</f>
        <v/>
      </c>
      <c r="E663" s="3" t="str">
        <f t="shared" si="21"/>
        <v/>
      </c>
    </row>
    <row r="664" spans="1:5">
      <c r="A664" s="1" t="str">
        <f t="shared" si="20"/>
        <v/>
      </c>
      <c r="B664" s="2" t="str">
        <f>IF([1]PROFISSIONAIS!$C665&lt;&gt;"",[1]PROFISSIONAIS!A665,"")</f>
        <v/>
      </c>
      <c r="C664" s="3" t="str">
        <f>IF([1]PROFISSIONAIS!$C665&lt;&gt;"",[1]PROFISSIONAIS!B665,"")</f>
        <v/>
      </c>
      <c r="D664" s="3" t="str">
        <f>IF([1]PROFISSIONAIS!C665&lt;&gt;"",[1]PROFISSIONAIS!C665,"")</f>
        <v/>
      </c>
      <c r="E664" s="3" t="str">
        <f t="shared" si="21"/>
        <v/>
      </c>
    </row>
    <row r="665" spans="1:5">
      <c r="A665" s="1" t="str">
        <f t="shared" si="20"/>
        <v/>
      </c>
      <c r="B665" s="2" t="str">
        <f>IF([1]PROFISSIONAIS!$C666&lt;&gt;"",[1]PROFISSIONAIS!A666,"")</f>
        <v/>
      </c>
      <c r="C665" s="3" t="str">
        <f>IF([1]PROFISSIONAIS!$C666&lt;&gt;"",[1]PROFISSIONAIS!B666,"")</f>
        <v/>
      </c>
      <c r="D665" s="3" t="str">
        <f>IF([1]PROFISSIONAIS!C666&lt;&gt;"",[1]PROFISSIONAIS!C666,"")</f>
        <v/>
      </c>
      <c r="E665" s="3" t="str">
        <f t="shared" si="21"/>
        <v/>
      </c>
    </row>
    <row r="666" spans="1:5">
      <c r="A666" s="1" t="str">
        <f t="shared" si="20"/>
        <v/>
      </c>
      <c r="B666" s="2" t="str">
        <f>IF([1]PROFISSIONAIS!$C667&lt;&gt;"",[1]PROFISSIONAIS!A667,"")</f>
        <v/>
      </c>
      <c r="C666" s="3" t="str">
        <f>IF([1]PROFISSIONAIS!$C667&lt;&gt;"",[1]PROFISSIONAIS!B667,"")</f>
        <v/>
      </c>
      <c r="D666" s="3" t="str">
        <f>IF([1]PROFISSIONAIS!C667&lt;&gt;"",[1]PROFISSIONAIS!C667,"")</f>
        <v/>
      </c>
      <c r="E666" s="3" t="str">
        <f t="shared" si="21"/>
        <v/>
      </c>
    </row>
    <row r="667" spans="1:5">
      <c r="A667" s="1" t="str">
        <f t="shared" si="20"/>
        <v/>
      </c>
      <c r="B667" s="2" t="str">
        <f>IF([1]PROFISSIONAIS!$C668&lt;&gt;"",[1]PROFISSIONAIS!A668,"")</f>
        <v/>
      </c>
      <c r="C667" s="3" t="str">
        <f>IF([1]PROFISSIONAIS!$C668&lt;&gt;"",[1]PROFISSIONAIS!B668,"")</f>
        <v/>
      </c>
      <c r="D667" s="3" t="str">
        <f>IF([1]PROFISSIONAIS!C668&lt;&gt;"",[1]PROFISSIONAIS!C668,"")</f>
        <v/>
      </c>
      <c r="E667" s="3" t="str">
        <f t="shared" si="21"/>
        <v/>
      </c>
    </row>
    <row r="668" spans="1:5">
      <c r="A668" s="1" t="str">
        <f t="shared" si="20"/>
        <v/>
      </c>
      <c r="B668" s="2" t="str">
        <f>IF([1]PROFISSIONAIS!$C669&lt;&gt;"",[1]PROFISSIONAIS!A669,"")</f>
        <v/>
      </c>
      <c r="C668" s="3" t="str">
        <f>IF([1]PROFISSIONAIS!$C669&lt;&gt;"",[1]PROFISSIONAIS!B669,"")</f>
        <v/>
      </c>
      <c r="D668" s="3" t="str">
        <f>IF([1]PROFISSIONAIS!C669&lt;&gt;"",[1]PROFISSIONAIS!C669,"")</f>
        <v/>
      </c>
      <c r="E668" s="3" t="str">
        <f t="shared" si="21"/>
        <v/>
      </c>
    </row>
    <row r="669" spans="1:5">
      <c r="A669" s="1" t="str">
        <f t="shared" si="20"/>
        <v/>
      </c>
      <c r="B669" s="2" t="str">
        <f>IF([1]PROFISSIONAIS!$C670&lt;&gt;"",[1]PROFISSIONAIS!A670,"")</f>
        <v/>
      </c>
      <c r="C669" s="3" t="str">
        <f>IF([1]PROFISSIONAIS!$C670&lt;&gt;"",[1]PROFISSIONAIS!B670,"")</f>
        <v/>
      </c>
      <c r="D669" s="3" t="str">
        <f>IF([1]PROFISSIONAIS!C670&lt;&gt;"",[1]PROFISSIONAIS!C670,"")</f>
        <v/>
      </c>
      <c r="E669" s="3" t="str">
        <f t="shared" si="21"/>
        <v/>
      </c>
    </row>
    <row r="670" spans="1:5">
      <c r="A670" s="1" t="str">
        <f t="shared" si="20"/>
        <v/>
      </c>
      <c r="B670" s="2" t="str">
        <f>IF([1]PROFISSIONAIS!$C671&lt;&gt;"",[1]PROFISSIONAIS!A671,"")</f>
        <v/>
      </c>
      <c r="C670" s="3" t="str">
        <f>IF([1]PROFISSIONAIS!$C671&lt;&gt;"",[1]PROFISSIONAIS!B671,"")</f>
        <v/>
      </c>
      <c r="D670" s="3" t="str">
        <f>IF([1]PROFISSIONAIS!C671&lt;&gt;"",[1]PROFISSIONAIS!C671,"")</f>
        <v/>
      </c>
      <c r="E670" s="3" t="str">
        <f t="shared" si="21"/>
        <v/>
      </c>
    </row>
    <row r="671" spans="1:5">
      <c r="A671" s="1" t="str">
        <f t="shared" si="20"/>
        <v/>
      </c>
      <c r="B671" s="2" t="str">
        <f>IF([1]PROFISSIONAIS!$C672&lt;&gt;"",[1]PROFISSIONAIS!A672,"")</f>
        <v/>
      </c>
      <c r="C671" s="3" t="str">
        <f>IF([1]PROFISSIONAIS!$C672&lt;&gt;"",[1]PROFISSIONAIS!B672,"")</f>
        <v/>
      </c>
      <c r="D671" s="3" t="str">
        <f>IF([1]PROFISSIONAIS!C672&lt;&gt;"",[1]PROFISSIONAIS!C672,"")</f>
        <v/>
      </c>
      <c r="E671" s="3" t="str">
        <f t="shared" si="21"/>
        <v/>
      </c>
    </row>
    <row r="672" spans="1:5">
      <c r="A672" s="1" t="str">
        <f t="shared" si="20"/>
        <v/>
      </c>
      <c r="B672" s="2" t="str">
        <f>IF([1]PROFISSIONAIS!$C673&lt;&gt;"",[1]PROFISSIONAIS!A673,"")</f>
        <v/>
      </c>
      <c r="C672" s="3" t="str">
        <f>IF([1]PROFISSIONAIS!$C673&lt;&gt;"",[1]PROFISSIONAIS!B673,"")</f>
        <v/>
      </c>
      <c r="D672" s="3" t="str">
        <f>IF([1]PROFISSIONAIS!C673&lt;&gt;"",[1]PROFISSIONAIS!C673,"")</f>
        <v/>
      </c>
      <c r="E672" s="3" t="str">
        <f t="shared" si="21"/>
        <v/>
      </c>
    </row>
    <row r="673" spans="1:5">
      <c r="A673" s="1" t="str">
        <f t="shared" si="20"/>
        <v/>
      </c>
      <c r="B673" s="2" t="str">
        <f>IF([1]PROFISSIONAIS!$C674&lt;&gt;"",[1]PROFISSIONAIS!A674,"")</f>
        <v/>
      </c>
      <c r="C673" s="3" t="str">
        <f>IF([1]PROFISSIONAIS!$C674&lt;&gt;"",[1]PROFISSIONAIS!B674,"")</f>
        <v/>
      </c>
      <c r="D673" s="3" t="str">
        <f>IF([1]PROFISSIONAIS!C674&lt;&gt;"",[1]PROFISSIONAIS!C674,"")</f>
        <v/>
      </c>
      <c r="E673" s="3" t="str">
        <f t="shared" si="21"/>
        <v/>
      </c>
    </row>
    <row r="674" spans="1:5">
      <c r="A674" s="1" t="str">
        <f t="shared" si="20"/>
        <v/>
      </c>
      <c r="B674" s="2" t="str">
        <f>IF([1]PROFISSIONAIS!$C675&lt;&gt;"",[1]PROFISSIONAIS!A675,"")</f>
        <v/>
      </c>
      <c r="C674" s="3" t="str">
        <f>IF([1]PROFISSIONAIS!$C675&lt;&gt;"",[1]PROFISSIONAIS!B675,"")</f>
        <v/>
      </c>
      <c r="D674" s="3" t="str">
        <f>IF([1]PROFISSIONAIS!C675&lt;&gt;"",[1]PROFISSIONAIS!C675,"")</f>
        <v/>
      </c>
      <c r="E674" s="3" t="str">
        <f t="shared" si="21"/>
        <v/>
      </c>
    </row>
    <row r="675" spans="1:5">
      <c r="A675" s="1" t="str">
        <f t="shared" si="20"/>
        <v/>
      </c>
      <c r="B675" s="2" t="str">
        <f>IF([1]PROFISSIONAIS!$C676&lt;&gt;"",[1]PROFISSIONAIS!A676,"")</f>
        <v/>
      </c>
      <c r="C675" s="3" t="str">
        <f>IF([1]PROFISSIONAIS!$C676&lt;&gt;"",[1]PROFISSIONAIS!B676,"")</f>
        <v/>
      </c>
      <c r="D675" s="3" t="str">
        <f>IF([1]PROFISSIONAIS!C676&lt;&gt;"",[1]PROFISSIONAIS!C676,"")</f>
        <v/>
      </c>
      <c r="E675" s="3" t="str">
        <f t="shared" si="21"/>
        <v/>
      </c>
    </row>
    <row r="676" spans="1:5">
      <c r="A676" s="1" t="str">
        <f t="shared" si="20"/>
        <v/>
      </c>
      <c r="B676" s="2" t="str">
        <f>IF([1]PROFISSIONAIS!$C677&lt;&gt;"",[1]PROFISSIONAIS!A677,"")</f>
        <v/>
      </c>
      <c r="C676" s="3" t="str">
        <f>IF([1]PROFISSIONAIS!$C677&lt;&gt;"",[1]PROFISSIONAIS!B677,"")</f>
        <v/>
      </c>
      <c r="D676" s="3" t="str">
        <f>IF([1]PROFISSIONAIS!C677&lt;&gt;"",[1]PROFISSIONAIS!C677,"")</f>
        <v/>
      </c>
      <c r="E676" s="3" t="str">
        <f t="shared" si="21"/>
        <v/>
      </c>
    </row>
    <row r="677" spans="1:5">
      <c r="A677" s="1" t="str">
        <f t="shared" si="20"/>
        <v/>
      </c>
      <c r="B677" s="2" t="str">
        <f>IF([1]PROFISSIONAIS!$C678&lt;&gt;"",[1]PROFISSIONAIS!A678,"")</f>
        <v/>
      </c>
      <c r="C677" s="3" t="str">
        <f>IF([1]PROFISSIONAIS!$C678&lt;&gt;"",[1]PROFISSIONAIS!B678,"")</f>
        <v/>
      </c>
      <c r="D677" s="3" t="str">
        <f>IF([1]PROFISSIONAIS!C678&lt;&gt;"",[1]PROFISSIONAIS!C678,"")</f>
        <v/>
      </c>
      <c r="E677" s="3" t="str">
        <f t="shared" si="21"/>
        <v/>
      </c>
    </row>
    <row r="678" spans="1:5">
      <c r="A678" s="1" t="str">
        <f t="shared" si="20"/>
        <v/>
      </c>
      <c r="B678" s="2" t="str">
        <f>IF([1]PROFISSIONAIS!$C679&lt;&gt;"",[1]PROFISSIONAIS!A679,"")</f>
        <v/>
      </c>
      <c r="C678" s="3" t="str">
        <f>IF([1]PROFISSIONAIS!$C679&lt;&gt;"",[1]PROFISSIONAIS!B679,"")</f>
        <v/>
      </c>
      <c r="D678" s="3" t="str">
        <f>IF([1]PROFISSIONAIS!C679&lt;&gt;"",[1]PROFISSIONAIS!C679,"")</f>
        <v/>
      </c>
      <c r="E678" s="3" t="str">
        <f t="shared" si="21"/>
        <v/>
      </c>
    </row>
    <row r="679" spans="1:5">
      <c r="A679" s="1" t="str">
        <f t="shared" si="20"/>
        <v/>
      </c>
      <c r="B679" s="2" t="str">
        <f>IF([1]PROFISSIONAIS!$C680&lt;&gt;"",[1]PROFISSIONAIS!A680,"")</f>
        <v/>
      </c>
      <c r="C679" s="3" t="str">
        <f>IF([1]PROFISSIONAIS!$C680&lt;&gt;"",[1]PROFISSIONAIS!B680,"")</f>
        <v/>
      </c>
      <c r="D679" s="3" t="str">
        <f>IF([1]PROFISSIONAIS!C680&lt;&gt;"",[1]PROFISSIONAIS!C680,"")</f>
        <v/>
      </c>
      <c r="E679" s="3" t="str">
        <f t="shared" si="21"/>
        <v/>
      </c>
    </row>
    <row r="680" spans="1:5">
      <c r="A680" s="1" t="str">
        <f t="shared" si="20"/>
        <v/>
      </c>
      <c r="B680" s="2" t="str">
        <f>IF([1]PROFISSIONAIS!$C681&lt;&gt;"",[1]PROFISSIONAIS!A681,"")</f>
        <v/>
      </c>
      <c r="C680" s="3" t="str">
        <f>IF([1]PROFISSIONAIS!$C681&lt;&gt;"",[1]PROFISSIONAIS!B681,"")</f>
        <v/>
      </c>
      <c r="D680" s="3" t="str">
        <f>IF([1]PROFISSIONAIS!C681&lt;&gt;"",[1]PROFISSIONAIS!C681,"")</f>
        <v/>
      </c>
      <c r="E680" s="3" t="str">
        <f t="shared" si="21"/>
        <v/>
      </c>
    </row>
    <row r="681" spans="1:5">
      <c r="A681" s="1" t="str">
        <f t="shared" si="20"/>
        <v/>
      </c>
      <c r="B681" s="2" t="str">
        <f>IF([1]PROFISSIONAIS!$C682&lt;&gt;"",[1]PROFISSIONAIS!A682,"")</f>
        <v/>
      </c>
      <c r="C681" s="3" t="str">
        <f>IF([1]PROFISSIONAIS!$C682&lt;&gt;"",[1]PROFISSIONAIS!B682,"")</f>
        <v/>
      </c>
      <c r="D681" s="3" t="str">
        <f>IF([1]PROFISSIONAIS!C682&lt;&gt;"",[1]PROFISSIONAIS!C682,"")</f>
        <v/>
      </c>
      <c r="E681" s="3" t="str">
        <f t="shared" si="21"/>
        <v/>
      </c>
    </row>
    <row r="682" spans="1:5">
      <c r="A682" s="1" t="str">
        <f t="shared" si="20"/>
        <v/>
      </c>
      <c r="B682" s="2" t="str">
        <f>IF([1]PROFISSIONAIS!$C683&lt;&gt;"",[1]PROFISSIONAIS!A683,"")</f>
        <v/>
      </c>
      <c r="C682" s="3" t="str">
        <f>IF([1]PROFISSIONAIS!$C683&lt;&gt;"",[1]PROFISSIONAIS!B683,"")</f>
        <v/>
      </c>
      <c r="D682" s="3" t="str">
        <f>IF([1]PROFISSIONAIS!C683&lt;&gt;"",[1]PROFISSIONAIS!C683,"")</f>
        <v/>
      </c>
      <c r="E682" s="3" t="str">
        <f t="shared" si="21"/>
        <v/>
      </c>
    </row>
    <row r="683" spans="1:5">
      <c r="A683" s="1" t="str">
        <f t="shared" si="20"/>
        <v/>
      </c>
      <c r="B683" s="2" t="str">
        <f>IF([1]PROFISSIONAIS!$C684&lt;&gt;"",[1]PROFISSIONAIS!A684,"")</f>
        <v/>
      </c>
      <c r="C683" s="3" t="str">
        <f>IF([1]PROFISSIONAIS!$C684&lt;&gt;"",[1]PROFISSIONAIS!B684,"")</f>
        <v/>
      </c>
      <c r="D683" s="3" t="str">
        <f>IF([1]PROFISSIONAIS!C684&lt;&gt;"",[1]PROFISSIONAIS!C684,"")</f>
        <v/>
      </c>
      <c r="E683" s="3" t="str">
        <f t="shared" si="21"/>
        <v/>
      </c>
    </row>
    <row r="684" spans="1:5">
      <c r="A684" s="1" t="str">
        <f t="shared" si="20"/>
        <v/>
      </c>
      <c r="B684" s="2" t="str">
        <f>IF([1]PROFISSIONAIS!$C685&lt;&gt;"",[1]PROFISSIONAIS!A685,"")</f>
        <v/>
      </c>
      <c r="C684" s="3" t="str">
        <f>IF([1]PROFISSIONAIS!$C685&lt;&gt;"",[1]PROFISSIONAIS!B685,"")</f>
        <v/>
      </c>
      <c r="D684" s="3" t="str">
        <f>IF([1]PROFISSIONAIS!C685&lt;&gt;"",[1]PROFISSIONAIS!C685,"")</f>
        <v/>
      </c>
      <c r="E684" s="3" t="str">
        <f t="shared" si="21"/>
        <v/>
      </c>
    </row>
    <row r="685" spans="1:5">
      <c r="A685" s="1" t="str">
        <f t="shared" si="20"/>
        <v/>
      </c>
      <c r="B685" s="2" t="str">
        <f>IF([1]PROFISSIONAIS!$C686&lt;&gt;"",[1]PROFISSIONAIS!A686,"")</f>
        <v/>
      </c>
      <c r="C685" s="3" t="str">
        <f>IF([1]PROFISSIONAIS!$C686&lt;&gt;"",[1]PROFISSIONAIS!B686,"")</f>
        <v/>
      </c>
      <c r="D685" s="3" t="str">
        <f>IF([1]PROFISSIONAIS!C686&lt;&gt;"",[1]PROFISSIONAIS!C686,"")</f>
        <v/>
      </c>
      <c r="E685" s="3" t="str">
        <f t="shared" si="21"/>
        <v/>
      </c>
    </row>
    <row r="686" spans="1:5">
      <c r="A686" s="1" t="str">
        <f t="shared" si="20"/>
        <v/>
      </c>
      <c r="B686" s="2" t="str">
        <f>IF([1]PROFISSIONAIS!$C687&lt;&gt;"",[1]PROFISSIONAIS!A687,"")</f>
        <v/>
      </c>
      <c r="C686" s="3" t="str">
        <f>IF([1]PROFISSIONAIS!$C687&lt;&gt;"",[1]PROFISSIONAIS!B687,"")</f>
        <v/>
      </c>
      <c r="D686" s="3" t="str">
        <f>IF([1]PROFISSIONAIS!C687&lt;&gt;"",[1]PROFISSIONAIS!C687,"")</f>
        <v/>
      </c>
      <c r="E686" s="3" t="str">
        <f t="shared" si="21"/>
        <v/>
      </c>
    </row>
    <row r="687" spans="1:5">
      <c r="A687" s="1" t="str">
        <f t="shared" si="20"/>
        <v/>
      </c>
      <c r="B687" s="2" t="str">
        <f>IF([1]PROFISSIONAIS!$C688&lt;&gt;"",[1]PROFISSIONAIS!A688,"")</f>
        <v/>
      </c>
      <c r="C687" s="3" t="str">
        <f>IF([1]PROFISSIONAIS!$C688&lt;&gt;"",[1]PROFISSIONAIS!B688,"")</f>
        <v/>
      </c>
      <c r="D687" s="3" t="str">
        <f>IF([1]PROFISSIONAIS!C688&lt;&gt;"",[1]PROFISSIONAIS!C688,"")</f>
        <v/>
      </c>
      <c r="E687" s="3" t="str">
        <f t="shared" si="21"/>
        <v/>
      </c>
    </row>
    <row r="688" spans="1:5">
      <c r="A688" s="1" t="str">
        <f t="shared" si="20"/>
        <v/>
      </c>
      <c r="B688" s="2" t="str">
        <f>IF([1]PROFISSIONAIS!$C689&lt;&gt;"",[1]PROFISSIONAIS!A689,"")</f>
        <v/>
      </c>
      <c r="C688" s="3" t="str">
        <f>IF([1]PROFISSIONAIS!$C689&lt;&gt;"",[1]PROFISSIONAIS!B689,"")</f>
        <v/>
      </c>
      <c r="D688" s="3" t="str">
        <f>IF([1]PROFISSIONAIS!C689&lt;&gt;"",[1]PROFISSIONAIS!C689,"")</f>
        <v/>
      </c>
      <c r="E688" s="3" t="str">
        <f t="shared" si="21"/>
        <v/>
      </c>
    </row>
    <row r="689" spans="1:5">
      <c r="A689" s="1" t="str">
        <f t="shared" si="20"/>
        <v/>
      </c>
      <c r="B689" s="2" t="str">
        <f>IF([1]PROFISSIONAIS!$C690&lt;&gt;"",[1]PROFISSIONAIS!A690,"")</f>
        <v/>
      </c>
      <c r="C689" s="3" t="str">
        <f>IF([1]PROFISSIONAIS!$C690&lt;&gt;"",[1]PROFISSIONAIS!B690,"")</f>
        <v/>
      </c>
      <c r="D689" s="3" t="str">
        <f>IF([1]PROFISSIONAIS!C690&lt;&gt;"",[1]PROFISSIONAIS!C690,"")</f>
        <v/>
      </c>
      <c r="E689" s="3" t="str">
        <f t="shared" si="21"/>
        <v/>
      </c>
    </row>
    <row r="690" spans="1:5">
      <c r="A690" s="1" t="str">
        <f t="shared" si="20"/>
        <v/>
      </c>
      <c r="B690" s="2" t="str">
        <f>IF([1]PROFISSIONAIS!$C691&lt;&gt;"",[1]PROFISSIONAIS!A691,"")</f>
        <v/>
      </c>
      <c r="C690" s="3" t="str">
        <f>IF([1]PROFISSIONAIS!$C691&lt;&gt;"",[1]PROFISSIONAIS!B691,"")</f>
        <v/>
      </c>
      <c r="D690" s="3" t="str">
        <f>IF([1]PROFISSIONAIS!C691&lt;&gt;"",[1]PROFISSIONAIS!C691,"")</f>
        <v/>
      </c>
      <c r="E690" s="3" t="str">
        <f t="shared" si="21"/>
        <v/>
      </c>
    </row>
    <row r="691" spans="1:5">
      <c r="A691" s="1" t="str">
        <f t="shared" si="20"/>
        <v/>
      </c>
      <c r="B691" s="2" t="str">
        <f>IF([1]PROFISSIONAIS!$C692&lt;&gt;"",[1]PROFISSIONAIS!A692,"")</f>
        <v/>
      </c>
      <c r="C691" s="3" t="str">
        <f>IF([1]PROFISSIONAIS!$C692&lt;&gt;"",[1]PROFISSIONAIS!B692,"")</f>
        <v/>
      </c>
      <c r="D691" s="3" t="str">
        <f>IF([1]PROFISSIONAIS!C692&lt;&gt;"",[1]PROFISSIONAIS!C692,"")</f>
        <v/>
      </c>
      <c r="E691" s="3" t="str">
        <f t="shared" si="21"/>
        <v/>
      </c>
    </row>
    <row r="692" spans="1:5">
      <c r="A692" s="1" t="str">
        <f t="shared" si="20"/>
        <v/>
      </c>
      <c r="B692" s="2" t="str">
        <f>IF([1]PROFISSIONAIS!$C693&lt;&gt;"",[1]PROFISSIONAIS!A693,"")</f>
        <v/>
      </c>
      <c r="C692" s="3" t="str">
        <f>IF([1]PROFISSIONAIS!$C693&lt;&gt;"",[1]PROFISSIONAIS!B693,"")</f>
        <v/>
      </c>
      <c r="D692" s="3" t="str">
        <f>IF([1]PROFISSIONAIS!C693&lt;&gt;"",[1]PROFISSIONAIS!C693,"")</f>
        <v/>
      </c>
      <c r="E692" s="3" t="str">
        <f t="shared" si="21"/>
        <v/>
      </c>
    </row>
    <row r="693" spans="1:5">
      <c r="A693" s="1" t="str">
        <f t="shared" si="20"/>
        <v/>
      </c>
      <c r="B693" s="2" t="str">
        <f>IF([1]PROFISSIONAIS!$C694&lt;&gt;"",[1]PROFISSIONAIS!A694,"")</f>
        <v/>
      </c>
      <c r="C693" s="3" t="str">
        <f>IF([1]PROFISSIONAIS!$C694&lt;&gt;"",[1]PROFISSIONAIS!B694,"")</f>
        <v/>
      </c>
      <c r="D693" s="3" t="str">
        <f>IF([1]PROFISSIONAIS!C694&lt;&gt;"",[1]PROFISSIONAIS!C694,"")</f>
        <v/>
      </c>
      <c r="E693" s="3" t="str">
        <f t="shared" si="21"/>
        <v/>
      </c>
    </row>
    <row r="694" spans="1:5">
      <c r="A694" s="1" t="str">
        <f t="shared" si="20"/>
        <v/>
      </c>
      <c r="B694" s="2" t="str">
        <f>IF([1]PROFISSIONAIS!$C695&lt;&gt;"",[1]PROFISSIONAIS!A695,"")</f>
        <v/>
      </c>
      <c r="C694" s="3" t="str">
        <f>IF([1]PROFISSIONAIS!$C695&lt;&gt;"",[1]PROFISSIONAIS!B695,"")</f>
        <v/>
      </c>
      <c r="D694" s="3" t="str">
        <f>IF([1]PROFISSIONAIS!C695&lt;&gt;"",[1]PROFISSIONAIS!C695,"")</f>
        <v/>
      </c>
      <c r="E694" s="3" t="str">
        <f t="shared" si="21"/>
        <v/>
      </c>
    </row>
    <row r="695" spans="1:5">
      <c r="A695" s="1" t="str">
        <f t="shared" si="20"/>
        <v/>
      </c>
      <c r="B695" s="2" t="str">
        <f>IF([1]PROFISSIONAIS!$C696&lt;&gt;"",[1]PROFISSIONAIS!A696,"")</f>
        <v/>
      </c>
      <c r="C695" s="3" t="str">
        <f>IF([1]PROFISSIONAIS!$C696&lt;&gt;"",[1]PROFISSIONAIS!B696,"")</f>
        <v/>
      </c>
      <c r="D695" s="3" t="str">
        <f>IF([1]PROFISSIONAIS!C696&lt;&gt;"",[1]PROFISSIONAIS!C696,"")</f>
        <v/>
      </c>
      <c r="E695" s="3" t="str">
        <f t="shared" si="21"/>
        <v/>
      </c>
    </row>
    <row r="696" spans="1:5">
      <c r="A696" s="1" t="str">
        <f t="shared" si="20"/>
        <v/>
      </c>
      <c r="B696" s="2" t="str">
        <f>IF([1]PROFISSIONAIS!$C697&lt;&gt;"",[1]PROFISSIONAIS!A697,"")</f>
        <v/>
      </c>
      <c r="C696" s="3" t="str">
        <f>IF([1]PROFISSIONAIS!$C697&lt;&gt;"",[1]PROFISSIONAIS!B697,"")</f>
        <v/>
      </c>
      <c r="D696" s="3" t="str">
        <f>IF([1]PROFISSIONAIS!C697&lt;&gt;"",[1]PROFISSIONAIS!C697,"")</f>
        <v/>
      </c>
      <c r="E696" s="3" t="str">
        <f t="shared" si="21"/>
        <v/>
      </c>
    </row>
    <row r="697" spans="1:5">
      <c r="A697" s="1" t="str">
        <f t="shared" si="20"/>
        <v/>
      </c>
      <c r="B697" s="2" t="str">
        <f>IF([1]PROFISSIONAIS!$C698&lt;&gt;"",[1]PROFISSIONAIS!A698,"")</f>
        <v/>
      </c>
      <c r="C697" s="3" t="str">
        <f>IF([1]PROFISSIONAIS!$C698&lt;&gt;"",[1]PROFISSIONAIS!B698,"")</f>
        <v/>
      </c>
      <c r="D697" s="3" t="str">
        <f>IF([1]PROFISSIONAIS!C698&lt;&gt;"",[1]PROFISSIONAIS!C698,"")</f>
        <v/>
      </c>
      <c r="E697" s="3" t="str">
        <f t="shared" si="21"/>
        <v/>
      </c>
    </row>
    <row r="698" spans="1:5">
      <c r="A698" s="1" t="str">
        <f t="shared" si="20"/>
        <v/>
      </c>
      <c r="B698" s="2" t="str">
        <f>IF([1]PROFISSIONAIS!$C699&lt;&gt;"",[1]PROFISSIONAIS!A699,"")</f>
        <v/>
      </c>
      <c r="C698" s="3" t="str">
        <f>IF([1]PROFISSIONAIS!$C699&lt;&gt;"",[1]PROFISSIONAIS!B699,"")</f>
        <v/>
      </c>
      <c r="D698" s="3" t="str">
        <f>IF([1]PROFISSIONAIS!C699&lt;&gt;"",[1]PROFISSIONAIS!C699,"")</f>
        <v/>
      </c>
      <c r="E698" s="3" t="str">
        <f t="shared" si="21"/>
        <v/>
      </c>
    </row>
    <row r="699" spans="1:5">
      <c r="A699" s="1" t="str">
        <f t="shared" si="20"/>
        <v/>
      </c>
      <c r="B699" s="2" t="str">
        <f>IF([1]PROFISSIONAIS!$C700&lt;&gt;"",[1]PROFISSIONAIS!A700,"")</f>
        <v/>
      </c>
      <c r="C699" s="3" t="str">
        <f>IF([1]PROFISSIONAIS!$C700&lt;&gt;"",[1]PROFISSIONAIS!B700,"")</f>
        <v/>
      </c>
      <c r="D699" s="3" t="str">
        <f>IF([1]PROFISSIONAIS!C700&lt;&gt;"",[1]PROFISSIONAIS!C700,"")</f>
        <v/>
      </c>
      <c r="E699" s="3" t="str">
        <f t="shared" si="21"/>
        <v/>
      </c>
    </row>
    <row r="700" spans="1:5">
      <c r="A700" s="1" t="str">
        <f t="shared" si="20"/>
        <v/>
      </c>
      <c r="B700" s="2" t="str">
        <f>IF([1]PROFISSIONAIS!$C701&lt;&gt;"",[1]PROFISSIONAIS!A701,"")</f>
        <v/>
      </c>
      <c r="C700" s="3" t="str">
        <f>IF([1]PROFISSIONAIS!$C701&lt;&gt;"",[1]PROFISSIONAIS!B701,"")</f>
        <v/>
      </c>
      <c r="D700" s="3" t="str">
        <f>IF([1]PROFISSIONAIS!C701&lt;&gt;"",[1]PROFISSIONAIS!C701,"")</f>
        <v/>
      </c>
      <c r="E700" s="3" t="str">
        <f t="shared" si="21"/>
        <v/>
      </c>
    </row>
    <row r="701" spans="1:5">
      <c r="A701" s="1" t="str">
        <f t="shared" si="20"/>
        <v/>
      </c>
      <c r="B701" s="2" t="str">
        <f>IF([1]PROFISSIONAIS!$C702&lt;&gt;"",[1]PROFISSIONAIS!A702,"")</f>
        <v/>
      </c>
      <c r="C701" s="3" t="str">
        <f>IF([1]PROFISSIONAIS!$C702&lt;&gt;"",[1]PROFISSIONAIS!B702,"")</f>
        <v/>
      </c>
      <c r="D701" s="3" t="str">
        <f>IF([1]PROFISSIONAIS!C702&lt;&gt;"",[1]PROFISSIONAIS!C702,"")</f>
        <v/>
      </c>
      <c r="E701" s="3" t="str">
        <f t="shared" si="21"/>
        <v/>
      </c>
    </row>
    <row r="702" spans="1:5">
      <c r="A702" s="1" t="str">
        <f t="shared" si="20"/>
        <v/>
      </c>
      <c r="B702" s="2" t="str">
        <f>IF([1]PROFISSIONAIS!$C703&lt;&gt;"",[1]PROFISSIONAIS!A703,"")</f>
        <v/>
      </c>
      <c r="C702" s="3" t="str">
        <f>IF([1]PROFISSIONAIS!$C703&lt;&gt;"",[1]PROFISSIONAIS!B703,"")</f>
        <v/>
      </c>
      <c r="D702" s="3" t="str">
        <f>IF([1]PROFISSIONAIS!C703&lt;&gt;"",[1]PROFISSIONAIS!C703,"")</f>
        <v/>
      </c>
      <c r="E702" s="3" t="str">
        <f t="shared" si="21"/>
        <v/>
      </c>
    </row>
    <row r="703" spans="1:5">
      <c r="A703" s="1" t="str">
        <f t="shared" si="20"/>
        <v/>
      </c>
      <c r="B703" s="2" t="str">
        <f>IF([1]PROFISSIONAIS!$C704&lt;&gt;"",[1]PROFISSIONAIS!A704,"")</f>
        <v/>
      </c>
      <c r="C703" s="3" t="str">
        <f>IF([1]PROFISSIONAIS!$C704&lt;&gt;"",[1]PROFISSIONAIS!B704,"")</f>
        <v/>
      </c>
      <c r="D703" s="3" t="str">
        <f>IF([1]PROFISSIONAIS!C704&lt;&gt;"",[1]PROFISSIONAIS!C704,"")</f>
        <v/>
      </c>
      <c r="E703" s="3" t="str">
        <f t="shared" si="21"/>
        <v/>
      </c>
    </row>
    <row r="704" spans="1:5">
      <c r="A704" s="1" t="str">
        <f t="shared" si="20"/>
        <v/>
      </c>
      <c r="B704" s="2" t="str">
        <f>IF([1]PROFISSIONAIS!$C705&lt;&gt;"",[1]PROFISSIONAIS!A705,"")</f>
        <v/>
      </c>
      <c r="C704" s="3" t="str">
        <f>IF([1]PROFISSIONAIS!$C705&lt;&gt;"",[1]PROFISSIONAIS!B705,"")</f>
        <v/>
      </c>
      <c r="D704" s="3" t="str">
        <f>IF([1]PROFISSIONAIS!C705&lt;&gt;"",[1]PROFISSIONAIS!C705,"")</f>
        <v/>
      </c>
      <c r="E704" s="3" t="str">
        <f t="shared" si="21"/>
        <v/>
      </c>
    </row>
    <row r="705" spans="1:5">
      <c r="A705" s="1" t="str">
        <f t="shared" si="20"/>
        <v/>
      </c>
      <c r="B705" s="2" t="str">
        <f>IF([1]PROFISSIONAIS!$C706&lt;&gt;"",[1]PROFISSIONAIS!A706,"")</f>
        <v/>
      </c>
      <c r="C705" s="3" t="str">
        <f>IF([1]PROFISSIONAIS!$C706&lt;&gt;"",[1]PROFISSIONAIS!B706,"")</f>
        <v/>
      </c>
      <c r="D705" s="3" t="str">
        <f>IF([1]PROFISSIONAIS!C706&lt;&gt;"",[1]PROFISSIONAIS!C706,"")</f>
        <v/>
      </c>
      <c r="E705" s="3" t="str">
        <f t="shared" si="21"/>
        <v/>
      </c>
    </row>
    <row r="706" spans="1:5">
      <c r="A706" s="1" t="str">
        <f t="shared" ref="A706:A769" si="22">IF(B706&lt;&gt;"","I","")</f>
        <v/>
      </c>
      <c r="B706" s="2" t="str">
        <f>IF([1]PROFISSIONAIS!$C707&lt;&gt;"",[1]PROFISSIONAIS!A707,"")</f>
        <v/>
      </c>
      <c r="C706" s="3" t="str">
        <f>IF([1]PROFISSIONAIS!$C707&lt;&gt;"",[1]PROFISSIONAIS!B707,"")</f>
        <v/>
      </c>
      <c r="D706" s="3" t="str">
        <f>IF([1]PROFISSIONAIS!C707&lt;&gt;"",[1]PROFISSIONAIS!C707,"")</f>
        <v/>
      </c>
      <c r="E706" s="3" t="str">
        <f t="shared" ref="E706:E769" si="23">C706</f>
        <v/>
      </c>
    </row>
    <row r="707" spans="1:5">
      <c r="A707" s="1" t="str">
        <f t="shared" si="22"/>
        <v/>
      </c>
      <c r="B707" s="2" t="str">
        <f>IF([1]PROFISSIONAIS!$C708&lt;&gt;"",[1]PROFISSIONAIS!A708,"")</f>
        <v/>
      </c>
      <c r="C707" s="3" t="str">
        <f>IF([1]PROFISSIONAIS!$C708&lt;&gt;"",[1]PROFISSIONAIS!B708,"")</f>
        <v/>
      </c>
      <c r="D707" s="3" t="str">
        <f>IF([1]PROFISSIONAIS!C708&lt;&gt;"",[1]PROFISSIONAIS!C708,"")</f>
        <v/>
      </c>
      <c r="E707" s="3" t="str">
        <f t="shared" si="23"/>
        <v/>
      </c>
    </row>
    <row r="708" spans="1:5">
      <c r="A708" s="1" t="str">
        <f t="shared" si="22"/>
        <v/>
      </c>
      <c r="B708" s="2" t="str">
        <f>IF([1]PROFISSIONAIS!$C709&lt;&gt;"",[1]PROFISSIONAIS!A709,"")</f>
        <v/>
      </c>
      <c r="C708" s="3" t="str">
        <f>IF([1]PROFISSIONAIS!$C709&lt;&gt;"",[1]PROFISSIONAIS!B709,"")</f>
        <v/>
      </c>
      <c r="D708" s="3" t="str">
        <f>IF([1]PROFISSIONAIS!C709&lt;&gt;"",[1]PROFISSIONAIS!C709,"")</f>
        <v/>
      </c>
      <c r="E708" s="3" t="str">
        <f t="shared" si="23"/>
        <v/>
      </c>
    </row>
    <row r="709" spans="1:5">
      <c r="A709" s="1" t="str">
        <f t="shared" si="22"/>
        <v/>
      </c>
      <c r="B709" s="2" t="str">
        <f>IF([1]PROFISSIONAIS!$C710&lt;&gt;"",[1]PROFISSIONAIS!A710,"")</f>
        <v/>
      </c>
      <c r="C709" s="3" t="str">
        <f>IF([1]PROFISSIONAIS!$C710&lt;&gt;"",[1]PROFISSIONAIS!B710,"")</f>
        <v/>
      </c>
      <c r="D709" s="3" t="str">
        <f>IF([1]PROFISSIONAIS!C710&lt;&gt;"",[1]PROFISSIONAIS!C710,"")</f>
        <v/>
      </c>
      <c r="E709" s="3" t="str">
        <f t="shared" si="23"/>
        <v/>
      </c>
    </row>
    <row r="710" spans="1:5">
      <c r="A710" s="1" t="str">
        <f t="shared" si="22"/>
        <v/>
      </c>
      <c r="B710" s="2" t="str">
        <f>IF([1]PROFISSIONAIS!$C711&lt;&gt;"",[1]PROFISSIONAIS!A711,"")</f>
        <v/>
      </c>
      <c r="C710" s="3" t="str">
        <f>IF([1]PROFISSIONAIS!$C711&lt;&gt;"",[1]PROFISSIONAIS!B711,"")</f>
        <v/>
      </c>
      <c r="D710" s="3" t="str">
        <f>IF([1]PROFISSIONAIS!C711&lt;&gt;"",[1]PROFISSIONAIS!C711,"")</f>
        <v/>
      </c>
      <c r="E710" s="3" t="str">
        <f t="shared" si="23"/>
        <v/>
      </c>
    </row>
    <row r="711" spans="1:5">
      <c r="A711" s="1" t="str">
        <f t="shared" si="22"/>
        <v/>
      </c>
      <c r="B711" s="2" t="str">
        <f>IF([1]PROFISSIONAIS!$C712&lt;&gt;"",[1]PROFISSIONAIS!A712,"")</f>
        <v/>
      </c>
      <c r="C711" s="3" t="str">
        <f>IF([1]PROFISSIONAIS!$C712&lt;&gt;"",[1]PROFISSIONAIS!B712,"")</f>
        <v/>
      </c>
      <c r="D711" s="3" t="str">
        <f>IF([1]PROFISSIONAIS!C712&lt;&gt;"",[1]PROFISSIONAIS!C712,"")</f>
        <v/>
      </c>
      <c r="E711" s="3" t="str">
        <f t="shared" si="23"/>
        <v/>
      </c>
    </row>
    <row r="712" spans="1:5">
      <c r="A712" s="1" t="str">
        <f t="shared" si="22"/>
        <v/>
      </c>
      <c r="B712" s="2" t="str">
        <f>IF([1]PROFISSIONAIS!$C713&lt;&gt;"",[1]PROFISSIONAIS!A713,"")</f>
        <v/>
      </c>
      <c r="C712" s="3" t="str">
        <f>IF([1]PROFISSIONAIS!$C713&lt;&gt;"",[1]PROFISSIONAIS!B713,"")</f>
        <v/>
      </c>
      <c r="D712" s="3" t="str">
        <f>IF([1]PROFISSIONAIS!C713&lt;&gt;"",[1]PROFISSIONAIS!C713,"")</f>
        <v/>
      </c>
      <c r="E712" s="3" t="str">
        <f t="shared" si="23"/>
        <v/>
      </c>
    </row>
    <row r="713" spans="1:5">
      <c r="A713" s="1" t="str">
        <f t="shared" si="22"/>
        <v/>
      </c>
      <c r="B713" s="2" t="str">
        <f>IF([1]PROFISSIONAIS!$C714&lt;&gt;"",[1]PROFISSIONAIS!A714,"")</f>
        <v/>
      </c>
      <c r="C713" s="3" t="str">
        <f>IF([1]PROFISSIONAIS!$C714&lt;&gt;"",[1]PROFISSIONAIS!B714,"")</f>
        <v/>
      </c>
      <c r="D713" s="3" t="str">
        <f>IF([1]PROFISSIONAIS!C714&lt;&gt;"",[1]PROFISSIONAIS!C714,"")</f>
        <v/>
      </c>
      <c r="E713" s="3" t="str">
        <f t="shared" si="23"/>
        <v/>
      </c>
    </row>
    <row r="714" spans="1:5">
      <c r="A714" s="1" t="str">
        <f t="shared" si="22"/>
        <v/>
      </c>
      <c r="B714" s="2" t="str">
        <f>IF([1]PROFISSIONAIS!$C715&lt;&gt;"",[1]PROFISSIONAIS!A715,"")</f>
        <v/>
      </c>
      <c r="C714" s="3" t="str">
        <f>IF([1]PROFISSIONAIS!$C715&lt;&gt;"",[1]PROFISSIONAIS!B715,"")</f>
        <v/>
      </c>
      <c r="D714" s="3" t="str">
        <f>IF([1]PROFISSIONAIS!C715&lt;&gt;"",[1]PROFISSIONAIS!C715,"")</f>
        <v/>
      </c>
      <c r="E714" s="3" t="str">
        <f t="shared" si="23"/>
        <v/>
      </c>
    </row>
    <row r="715" spans="1:5">
      <c r="A715" s="1" t="str">
        <f t="shared" si="22"/>
        <v/>
      </c>
      <c r="B715" s="2" t="str">
        <f>IF([1]PROFISSIONAIS!$C716&lt;&gt;"",[1]PROFISSIONAIS!A716,"")</f>
        <v/>
      </c>
      <c r="C715" s="3" t="str">
        <f>IF([1]PROFISSIONAIS!$C716&lt;&gt;"",[1]PROFISSIONAIS!B716,"")</f>
        <v/>
      </c>
      <c r="D715" s="3" t="str">
        <f>IF([1]PROFISSIONAIS!C716&lt;&gt;"",[1]PROFISSIONAIS!C716,"")</f>
        <v/>
      </c>
      <c r="E715" s="3" t="str">
        <f t="shared" si="23"/>
        <v/>
      </c>
    </row>
    <row r="716" spans="1:5">
      <c r="A716" s="1" t="str">
        <f t="shared" si="22"/>
        <v/>
      </c>
      <c r="B716" s="2" t="str">
        <f>IF([1]PROFISSIONAIS!$C717&lt;&gt;"",[1]PROFISSIONAIS!A717,"")</f>
        <v/>
      </c>
      <c r="C716" s="3" t="str">
        <f>IF([1]PROFISSIONAIS!$C717&lt;&gt;"",[1]PROFISSIONAIS!B717,"")</f>
        <v/>
      </c>
      <c r="D716" s="3" t="str">
        <f>IF([1]PROFISSIONAIS!C717&lt;&gt;"",[1]PROFISSIONAIS!C717,"")</f>
        <v/>
      </c>
      <c r="E716" s="3" t="str">
        <f t="shared" si="23"/>
        <v/>
      </c>
    </row>
    <row r="717" spans="1:5">
      <c r="A717" s="1" t="str">
        <f t="shared" si="22"/>
        <v/>
      </c>
      <c r="B717" s="2" t="str">
        <f>IF([1]PROFISSIONAIS!$C718&lt;&gt;"",[1]PROFISSIONAIS!A718,"")</f>
        <v/>
      </c>
      <c r="C717" s="3" t="str">
        <f>IF([1]PROFISSIONAIS!$C718&lt;&gt;"",[1]PROFISSIONAIS!B718,"")</f>
        <v/>
      </c>
      <c r="D717" s="3" t="str">
        <f>IF([1]PROFISSIONAIS!C718&lt;&gt;"",[1]PROFISSIONAIS!C718,"")</f>
        <v/>
      </c>
      <c r="E717" s="3" t="str">
        <f t="shared" si="23"/>
        <v/>
      </c>
    </row>
    <row r="718" spans="1:5">
      <c r="A718" s="1" t="str">
        <f t="shared" si="22"/>
        <v/>
      </c>
      <c r="B718" s="2" t="str">
        <f>IF([1]PROFISSIONAIS!$C719&lt;&gt;"",[1]PROFISSIONAIS!A719,"")</f>
        <v/>
      </c>
      <c r="C718" s="3" t="str">
        <f>IF([1]PROFISSIONAIS!$C719&lt;&gt;"",[1]PROFISSIONAIS!B719,"")</f>
        <v/>
      </c>
      <c r="D718" s="3" t="str">
        <f>IF([1]PROFISSIONAIS!C719&lt;&gt;"",[1]PROFISSIONAIS!C719,"")</f>
        <v/>
      </c>
      <c r="E718" s="3" t="str">
        <f t="shared" si="23"/>
        <v/>
      </c>
    </row>
    <row r="719" spans="1:5">
      <c r="A719" s="1" t="str">
        <f t="shared" si="22"/>
        <v/>
      </c>
      <c r="B719" s="2" t="str">
        <f>IF([1]PROFISSIONAIS!$C720&lt;&gt;"",[1]PROFISSIONAIS!A720,"")</f>
        <v/>
      </c>
      <c r="C719" s="3" t="str">
        <f>IF([1]PROFISSIONAIS!$C720&lt;&gt;"",[1]PROFISSIONAIS!B720,"")</f>
        <v/>
      </c>
      <c r="D719" s="3" t="str">
        <f>IF([1]PROFISSIONAIS!C720&lt;&gt;"",[1]PROFISSIONAIS!C720,"")</f>
        <v/>
      </c>
      <c r="E719" s="3" t="str">
        <f t="shared" si="23"/>
        <v/>
      </c>
    </row>
    <row r="720" spans="1:5">
      <c r="A720" s="1" t="str">
        <f t="shared" si="22"/>
        <v/>
      </c>
      <c r="B720" s="2" t="str">
        <f>IF([1]PROFISSIONAIS!$C721&lt;&gt;"",[1]PROFISSIONAIS!A721,"")</f>
        <v/>
      </c>
      <c r="C720" s="3" t="str">
        <f>IF([1]PROFISSIONAIS!$C721&lt;&gt;"",[1]PROFISSIONAIS!B721,"")</f>
        <v/>
      </c>
      <c r="D720" s="3" t="str">
        <f>IF([1]PROFISSIONAIS!C721&lt;&gt;"",[1]PROFISSIONAIS!C721,"")</f>
        <v/>
      </c>
      <c r="E720" s="3" t="str">
        <f t="shared" si="23"/>
        <v/>
      </c>
    </row>
    <row r="721" spans="1:5">
      <c r="A721" s="1" t="str">
        <f t="shared" si="22"/>
        <v/>
      </c>
      <c r="B721" s="2" t="str">
        <f>IF([1]PROFISSIONAIS!$C722&lt;&gt;"",[1]PROFISSIONAIS!A722,"")</f>
        <v/>
      </c>
      <c r="C721" s="3" t="str">
        <f>IF([1]PROFISSIONAIS!$C722&lt;&gt;"",[1]PROFISSIONAIS!B722,"")</f>
        <v/>
      </c>
      <c r="D721" s="3" t="str">
        <f>IF([1]PROFISSIONAIS!C722&lt;&gt;"",[1]PROFISSIONAIS!C722,"")</f>
        <v/>
      </c>
      <c r="E721" s="3" t="str">
        <f t="shared" si="23"/>
        <v/>
      </c>
    </row>
    <row r="722" spans="1:5">
      <c r="A722" s="1" t="str">
        <f t="shared" si="22"/>
        <v/>
      </c>
      <c r="B722" s="2" t="str">
        <f>IF([1]PROFISSIONAIS!$C723&lt;&gt;"",[1]PROFISSIONAIS!A723,"")</f>
        <v/>
      </c>
      <c r="C722" s="3" t="str">
        <f>IF([1]PROFISSIONAIS!$C723&lt;&gt;"",[1]PROFISSIONAIS!B723,"")</f>
        <v/>
      </c>
      <c r="D722" s="3" t="str">
        <f>IF([1]PROFISSIONAIS!C723&lt;&gt;"",[1]PROFISSIONAIS!C723,"")</f>
        <v/>
      </c>
      <c r="E722" s="3" t="str">
        <f t="shared" si="23"/>
        <v/>
      </c>
    </row>
    <row r="723" spans="1:5">
      <c r="A723" s="1" t="str">
        <f t="shared" si="22"/>
        <v/>
      </c>
      <c r="B723" s="2" t="str">
        <f>IF([1]PROFISSIONAIS!$C724&lt;&gt;"",[1]PROFISSIONAIS!A724,"")</f>
        <v/>
      </c>
      <c r="C723" s="3" t="str">
        <f>IF([1]PROFISSIONAIS!$C724&lt;&gt;"",[1]PROFISSIONAIS!B724,"")</f>
        <v/>
      </c>
      <c r="D723" s="3" t="str">
        <f>IF([1]PROFISSIONAIS!C724&lt;&gt;"",[1]PROFISSIONAIS!C724,"")</f>
        <v/>
      </c>
      <c r="E723" s="3" t="str">
        <f t="shared" si="23"/>
        <v/>
      </c>
    </row>
    <row r="724" spans="1:5">
      <c r="A724" s="1" t="str">
        <f t="shared" si="22"/>
        <v/>
      </c>
      <c r="B724" s="2" t="str">
        <f>IF([1]PROFISSIONAIS!$C725&lt;&gt;"",[1]PROFISSIONAIS!A725,"")</f>
        <v/>
      </c>
      <c r="C724" s="3" t="str">
        <f>IF([1]PROFISSIONAIS!$C725&lt;&gt;"",[1]PROFISSIONAIS!B725,"")</f>
        <v/>
      </c>
      <c r="D724" s="3" t="str">
        <f>IF([1]PROFISSIONAIS!C725&lt;&gt;"",[1]PROFISSIONAIS!C725,"")</f>
        <v/>
      </c>
      <c r="E724" s="3" t="str">
        <f t="shared" si="23"/>
        <v/>
      </c>
    </row>
    <row r="725" spans="1:5">
      <c r="A725" s="1" t="str">
        <f t="shared" si="22"/>
        <v/>
      </c>
      <c r="B725" s="2" t="str">
        <f>IF([1]PROFISSIONAIS!$C726&lt;&gt;"",[1]PROFISSIONAIS!A726,"")</f>
        <v/>
      </c>
      <c r="C725" s="3" t="str">
        <f>IF([1]PROFISSIONAIS!$C726&lt;&gt;"",[1]PROFISSIONAIS!B726,"")</f>
        <v/>
      </c>
      <c r="D725" s="3" t="str">
        <f>IF([1]PROFISSIONAIS!C726&lt;&gt;"",[1]PROFISSIONAIS!C726,"")</f>
        <v/>
      </c>
      <c r="E725" s="3" t="str">
        <f t="shared" si="23"/>
        <v/>
      </c>
    </row>
    <row r="726" spans="1:5">
      <c r="A726" s="1" t="str">
        <f t="shared" si="22"/>
        <v/>
      </c>
      <c r="B726" s="2" t="str">
        <f>IF([1]PROFISSIONAIS!$C727&lt;&gt;"",[1]PROFISSIONAIS!A727,"")</f>
        <v/>
      </c>
      <c r="C726" s="3" t="str">
        <f>IF([1]PROFISSIONAIS!$C727&lt;&gt;"",[1]PROFISSIONAIS!B727,"")</f>
        <v/>
      </c>
      <c r="D726" s="3" t="str">
        <f>IF([1]PROFISSIONAIS!C727&lt;&gt;"",[1]PROFISSIONAIS!C727,"")</f>
        <v/>
      </c>
      <c r="E726" s="3" t="str">
        <f t="shared" si="23"/>
        <v/>
      </c>
    </row>
    <row r="727" spans="1:5">
      <c r="A727" s="1" t="str">
        <f t="shared" si="22"/>
        <v/>
      </c>
      <c r="B727" s="2" t="str">
        <f>IF([1]PROFISSIONAIS!$C728&lt;&gt;"",[1]PROFISSIONAIS!A728,"")</f>
        <v/>
      </c>
      <c r="C727" s="3" t="str">
        <f>IF([1]PROFISSIONAIS!$C728&lt;&gt;"",[1]PROFISSIONAIS!B728,"")</f>
        <v/>
      </c>
      <c r="D727" s="3" t="str">
        <f>IF([1]PROFISSIONAIS!C728&lt;&gt;"",[1]PROFISSIONAIS!C728,"")</f>
        <v/>
      </c>
      <c r="E727" s="3" t="str">
        <f t="shared" si="23"/>
        <v/>
      </c>
    </row>
    <row r="728" spans="1:5">
      <c r="A728" s="1" t="str">
        <f t="shared" si="22"/>
        <v/>
      </c>
      <c r="B728" s="2" t="str">
        <f>IF([1]PROFISSIONAIS!$C729&lt;&gt;"",[1]PROFISSIONAIS!A729,"")</f>
        <v/>
      </c>
      <c r="C728" s="3" t="str">
        <f>IF([1]PROFISSIONAIS!$C729&lt;&gt;"",[1]PROFISSIONAIS!B729,"")</f>
        <v/>
      </c>
      <c r="D728" s="3" t="str">
        <f>IF([1]PROFISSIONAIS!C729&lt;&gt;"",[1]PROFISSIONAIS!C729,"")</f>
        <v/>
      </c>
      <c r="E728" s="3" t="str">
        <f t="shared" si="23"/>
        <v/>
      </c>
    </row>
    <row r="729" spans="1:5">
      <c r="A729" s="1" t="str">
        <f t="shared" si="22"/>
        <v/>
      </c>
      <c r="B729" s="2" t="str">
        <f>IF([1]PROFISSIONAIS!$C730&lt;&gt;"",[1]PROFISSIONAIS!A730,"")</f>
        <v/>
      </c>
      <c r="C729" s="3" t="str">
        <f>IF([1]PROFISSIONAIS!$C730&lt;&gt;"",[1]PROFISSIONAIS!B730,"")</f>
        <v/>
      </c>
      <c r="D729" s="3" t="str">
        <f>IF([1]PROFISSIONAIS!C730&lt;&gt;"",[1]PROFISSIONAIS!C730,"")</f>
        <v/>
      </c>
      <c r="E729" s="3" t="str">
        <f t="shared" si="23"/>
        <v/>
      </c>
    </row>
    <row r="730" spans="1:5">
      <c r="A730" s="1" t="str">
        <f t="shared" si="22"/>
        <v/>
      </c>
      <c r="B730" s="2" t="str">
        <f>IF([1]PROFISSIONAIS!$C731&lt;&gt;"",[1]PROFISSIONAIS!A731,"")</f>
        <v/>
      </c>
      <c r="C730" s="3" t="str">
        <f>IF([1]PROFISSIONAIS!$C731&lt;&gt;"",[1]PROFISSIONAIS!B731,"")</f>
        <v/>
      </c>
      <c r="D730" s="3" t="str">
        <f>IF([1]PROFISSIONAIS!C731&lt;&gt;"",[1]PROFISSIONAIS!C731,"")</f>
        <v/>
      </c>
      <c r="E730" s="3" t="str">
        <f t="shared" si="23"/>
        <v/>
      </c>
    </row>
    <row r="731" spans="1:5">
      <c r="A731" s="1" t="str">
        <f t="shared" si="22"/>
        <v/>
      </c>
      <c r="B731" s="2" t="str">
        <f>IF([1]PROFISSIONAIS!$C732&lt;&gt;"",[1]PROFISSIONAIS!A732,"")</f>
        <v/>
      </c>
      <c r="C731" s="3" t="str">
        <f>IF([1]PROFISSIONAIS!$C732&lt;&gt;"",[1]PROFISSIONAIS!B732,"")</f>
        <v/>
      </c>
      <c r="D731" s="3" t="str">
        <f>IF([1]PROFISSIONAIS!C732&lt;&gt;"",[1]PROFISSIONAIS!C732,"")</f>
        <v/>
      </c>
      <c r="E731" s="3" t="str">
        <f t="shared" si="23"/>
        <v/>
      </c>
    </row>
    <row r="732" spans="1:5">
      <c r="A732" s="1" t="str">
        <f t="shared" si="22"/>
        <v/>
      </c>
      <c r="B732" s="2" t="str">
        <f>IF([1]PROFISSIONAIS!$C733&lt;&gt;"",[1]PROFISSIONAIS!A733,"")</f>
        <v/>
      </c>
      <c r="C732" s="3" t="str">
        <f>IF([1]PROFISSIONAIS!$C733&lt;&gt;"",[1]PROFISSIONAIS!B733,"")</f>
        <v/>
      </c>
      <c r="D732" s="3" t="str">
        <f>IF([1]PROFISSIONAIS!C733&lt;&gt;"",[1]PROFISSIONAIS!C733,"")</f>
        <v/>
      </c>
      <c r="E732" s="3" t="str">
        <f t="shared" si="23"/>
        <v/>
      </c>
    </row>
    <row r="733" spans="1:5">
      <c r="A733" s="1" t="str">
        <f t="shared" si="22"/>
        <v/>
      </c>
      <c r="B733" s="2" t="str">
        <f>IF([1]PROFISSIONAIS!$C734&lt;&gt;"",[1]PROFISSIONAIS!A734,"")</f>
        <v/>
      </c>
      <c r="C733" s="3" t="str">
        <f>IF([1]PROFISSIONAIS!$C734&lt;&gt;"",[1]PROFISSIONAIS!B734,"")</f>
        <v/>
      </c>
      <c r="D733" s="3" t="str">
        <f>IF([1]PROFISSIONAIS!C734&lt;&gt;"",[1]PROFISSIONAIS!C734,"")</f>
        <v/>
      </c>
      <c r="E733" s="3" t="str">
        <f t="shared" si="23"/>
        <v/>
      </c>
    </row>
    <row r="734" spans="1:5">
      <c r="A734" s="1" t="str">
        <f t="shared" si="22"/>
        <v/>
      </c>
      <c r="B734" s="2" t="str">
        <f>IF([1]PROFISSIONAIS!$C735&lt;&gt;"",[1]PROFISSIONAIS!A735,"")</f>
        <v/>
      </c>
      <c r="C734" s="3" t="str">
        <f>IF([1]PROFISSIONAIS!$C735&lt;&gt;"",[1]PROFISSIONAIS!B735,"")</f>
        <v/>
      </c>
      <c r="D734" s="3" t="str">
        <f>IF([1]PROFISSIONAIS!C735&lt;&gt;"",[1]PROFISSIONAIS!C735,"")</f>
        <v/>
      </c>
      <c r="E734" s="3" t="str">
        <f t="shared" si="23"/>
        <v/>
      </c>
    </row>
    <row r="735" spans="1:5">
      <c r="A735" s="1" t="str">
        <f t="shared" si="22"/>
        <v/>
      </c>
      <c r="B735" s="2" t="str">
        <f>IF([1]PROFISSIONAIS!$C736&lt;&gt;"",[1]PROFISSIONAIS!A736,"")</f>
        <v/>
      </c>
      <c r="C735" s="3" t="str">
        <f>IF([1]PROFISSIONAIS!$C736&lt;&gt;"",[1]PROFISSIONAIS!B736,"")</f>
        <v/>
      </c>
      <c r="D735" s="3" t="str">
        <f>IF([1]PROFISSIONAIS!C736&lt;&gt;"",[1]PROFISSIONAIS!C736,"")</f>
        <v/>
      </c>
      <c r="E735" s="3" t="str">
        <f t="shared" si="23"/>
        <v/>
      </c>
    </row>
    <row r="736" spans="1:5">
      <c r="A736" s="1" t="str">
        <f t="shared" si="22"/>
        <v/>
      </c>
      <c r="B736" s="2" t="str">
        <f>IF([1]PROFISSIONAIS!$C737&lt;&gt;"",[1]PROFISSIONAIS!A737,"")</f>
        <v/>
      </c>
      <c r="C736" s="3" t="str">
        <f>IF([1]PROFISSIONAIS!$C737&lt;&gt;"",[1]PROFISSIONAIS!B737,"")</f>
        <v/>
      </c>
      <c r="D736" s="3" t="str">
        <f>IF([1]PROFISSIONAIS!C737&lt;&gt;"",[1]PROFISSIONAIS!C737,"")</f>
        <v/>
      </c>
      <c r="E736" s="3" t="str">
        <f t="shared" si="23"/>
        <v/>
      </c>
    </row>
    <row r="737" spans="1:5">
      <c r="A737" s="1" t="str">
        <f t="shared" si="22"/>
        <v/>
      </c>
      <c r="B737" s="2" t="str">
        <f>IF([1]PROFISSIONAIS!$C738&lt;&gt;"",[1]PROFISSIONAIS!A738,"")</f>
        <v/>
      </c>
      <c r="C737" s="3" t="str">
        <f>IF([1]PROFISSIONAIS!$C738&lt;&gt;"",[1]PROFISSIONAIS!B738,"")</f>
        <v/>
      </c>
      <c r="D737" s="3" t="str">
        <f>IF([1]PROFISSIONAIS!C738&lt;&gt;"",[1]PROFISSIONAIS!C738,"")</f>
        <v/>
      </c>
      <c r="E737" s="3" t="str">
        <f t="shared" si="23"/>
        <v/>
      </c>
    </row>
    <row r="738" spans="1:5">
      <c r="A738" s="1" t="str">
        <f t="shared" si="22"/>
        <v/>
      </c>
      <c r="B738" s="2" t="str">
        <f>IF([1]PROFISSIONAIS!$C739&lt;&gt;"",[1]PROFISSIONAIS!A739,"")</f>
        <v/>
      </c>
      <c r="C738" s="3" t="str">
        <f>IF([1]PROFISSIONAIS!$C739&lt;&gt;"",[1]PROFISSIONAIS!B739,"")</f>
        <v/>
      </c>
      <c r="D738" s="3" t="str">
        <f>IF([1]PROFISSIONAIS!C739&lt;&gt;"",[1]PROFISSIONAIS!C739,"")</f>
        <v/>
      </c>
      <c r="E738" s="3" t="str">
        <f t="shared" si="23"/>
        <v/>
      </c>
    </row>
    <row r="739" spans="1:5">
      <c r="A739" s="1" t="str">
        <f t="shared" si="22"/>
        <v/>
      </c>
      <c r="B739" s="2" t="str">
        <f>IF([1]PROFISSIONAIS!$C740&lt;&gt;"",[1]PROFISSIONAIS!A740,"")</f>
        <v/>
      </c>
      <c r="C739" s="3" t="str">
        <f>IF([1]PROFISSIONAIS!$C740&lt;&gt;"",[1]PROFISSIONAIS!B740,"")</f>
        <v/>
      </c>
      <c r="D739" s="3" t="str">
        <f>IF([1]PROFISSIONAIS!C740&lt;&gt;"",[1]PROFISSIONAIS!C740,"")</f>
        <v/>
      </c>
      <c r="E739" s="3" t="str">
        <f t="shared" si="23"/>
        <v/>
      </c>
    </row>
    <row r="740" spans="1:5">
      <c r="A740" s="1" t="str">
        <f t="shared" si="22"/>
        <v/>
      </c>
      <c r="B740" s="2" t="str">
        <f>IF([1]PROFISSIONAIS!$C741&lt;&gt;"",[1]PROFISSIONAIS!A741,"")</f>
        <v/>
      </c>
      <c r="C740" s="3" t="str">
        <f>IF([1]PROFISSIONAIS!$C741&lt;&gt;"",[1]PROFISSIONAIS!B741,"")</f>
        <v/>
      </c>
      <c r="D740" s="3" t="str">
        <f>IF([1]PROFISSIONAIS!C741&lt;&gt;"",[1]PROFISSIONAIS!C741,"")</f>
        <v/>
      </c>
      <c r="E740" s="3" t="str">
        <f t="shared" si="23"/>
        <v/>
      </c>
    </row>
    <row r="741" spans="1:5">
      <c r="A741" s="1" t="str">
        <f t="shared" si="22"/>
        <v/>
      </c>
      <c r="B741" s="2" t="str">
        <f>IF([1]PROFISSIONAIS!$C742&lt;&gt;"",[1]PROFISSIONAIS!A742,"")</f>
        <v/>
      </c>
      <c r="C741" s="3" t="str">
        <f>IF([1]PROFISSIONAIS!$C742&lt;&gt;"",[1]PROFISSIONAIS!B742,"")</f>
        <v/>
      </c>
      <c r="D741" s="3" t="str">
        <f>IF([1]PROFISSIONAIS!C742&lt;&gt;"",[1]PROFISSIONAIS!C742,"")</f>
        <v/>
      </c>
      <c r="E741" s="3" t="str">
        <f t="shared" si="23"/>
        <v/>
      </c>
    </row>
    <row r="742" spans="1:5">
      <c r="A742" s="1" t="str">
        <f t="shared" si="22"/>
        <v/>
      </c>
      <c r="B742" s="2" t="str">
        <f>IF([1]PROFISSIONAIS!$C743&lt;&gt;"",[1]PROFISSIONAIS!A743,"")</f>
        <v/>
      </c>
      <c r="C742" s="3" t="str">
        <f>IF([1]PROFISSIONAIS!$C743&lt;&gt;"",[1]PROFISSIONAIS!B743,"")</f>
        <v/>
      </c>
      <c r="D742" s="3" t="str">
        <f>IF([1]PROFISSIONAIS!C743&lt;&gt;"",[1]PROFISSIONAIS!C743,"")</f>
        <v/>
      </c>
      <c r="E742" s="3" t="str">
        <f t="shared" si="23"/>
        <v/>
      </c>
    </row>
    <row r="743" spans="1:5">
      <c r="A743" s="1" t="str">
        <f t="shared" si="22"/>
        <v/>
      </c>
      <c r="B743" s="2" t="str">
        <f>IF([1]PROFISSIONAIS!$C744&lt;&gt;"",[1]PROFISSIONAIS!A744,"")</f>
        <v/>
      </c>
      <c r="C743" s="3" t="str">
        <f>IF([1]PROFISSIONAIS!$C744&lt;&gt;"",[1]PROFISSIONAIS!B744,"")</f>
        <v/>
      </c>
      <c r="D743" s="3" t="str">
        <f>IF([1]PROFISSIONAIS!C744&lt;&gt;"",[1]PROFISSIONAIS!C744,"")</f>
        <v/>
      </c>
      <c r="E743" s="3" t="str">
        <f t="shared" si="23"/>
        <v/>
      </c>
    </row>
    <row r="744" spans="1:5">
      <c r="A744" s="1" t="str">
        <f t="shared" si="22"/>
        <v/>
      </c>
      <c r="B744" s="2" t="str">
        <f>IF([1]PROFISSIONAIS!$C745&lt;&gt;"",[1]PROFISSIONAIS!A745,"")</f>
        <v/>
      </c>
      <c r="C744" s="3" t="str">
        <f>IF([1]PROFISSIONAIS!$C745&lt;&gt;"",[1]PROFISSIONAIS!B745,"")</f>
        <v/>
      </c>
      <c r="D744" s="3" t="str">
        <f>IF([1]PROFISSIONAIS!C745&lt;&gt;"",[1]PROFISSIONAIS!C745,"")</f>
        <v/>
      </c>
      <c r="E744" s="3" t="str">
        <f t="shared" si="23"/>
        <v/>
      </c>
    </row>
    <row r="745" spans="1:5">
      <c r="A745" s="1" t="str">
        <f t="shared" si="22"/>
        <v/>
      </c>
      <c r="B745" s="2" t="str">
        <f>IF([1]PROFISSIONAIS!$C746&lt;&gt;"",[1]PROFISSIONAIS!A746,"")</f>
        <v/>
      </c>
      <c r="C745" s="3" t="str">
        <f>IF([1]PROFISSIONAIS!$C746&lt;&gt;"",[1]PROFISSIONAIS!B746,"")</f>
        <v/>
      </c>
      <c r="D745" s="3" t="str">
        <f>IF([1]PROFISSIONAIS!C746&lt;&gt;"",[1]PROFISSIONAIS!C746,"")</f>
        <v/>
      </c>
      <c r="E745" s="3" t="str">
        <f t="shared" si="23"/>
        <v/>
      </c>
    </row>
    <row r="746" spans="1:5">
      <c r="A746" s="1" t="str">
        <f t="shared" si="22"/>
        <v/>
      </c>
      <c r="B746" s="2" t="str">
        <f>IF([1]PROFISSIONAIS!$C747&lt;&gt;"",[1]PROFISSIONAIS!A747,"")</f>
        <v/>
      </c>
      <c r="C746" s="3" t="str">
        <f>IF([1]PROFISSIONAIS!$C747&lt;&gt;"",[1]PROFISSIONAIS!B747,"")</f>
        <v/>
      </c>
      <c r="D746" s="3" t="str">
        <f>IF([1]PROFISSIONAIS!C747&lt;&gt;"",[1]PROFISSIONAIS!C747,"")</f>
        <v/>
      </c>
      <c r="E746" s="3" t="str">
        <f t="shared" si="23"/>
        <v/>
      </c>
    </row>
    <row r="747" spans="1:5">
      <c r="A747" s="1" t="str">
        <f t="shared" si="22"/>
        <v/>
      </c>
      <c r="B747" s="2" t="str">
        <f>IF([1]PROFISSIONAIS!$C748&lt;&gt;"",[1]PROFISSIONAIS!A748,"")</f>
        <v/>
      </c>
      <c r="C747" s="3" t="str">
        <f>IF([1]PROFISSIONAIS!$C748&lt;&gt;"",[1]PROFISSIONAIS!B748,"")</f>
        <v/>
      </c>
      <c r="D747" s="3" t="str">
        <f>IF([1]PROFISSIONAIS!C748&lt;&gt;"",[1]PROFISSIONAIS!C748,"")</f>
        <v/>
      </c>
      <c r="E747" s="3" t="str">
        <f t="shared" si="23"/>
        <v/>
      </c>
    </row>
    <row r="748" spans="1:5">
      <c r="A748" s="1" t="str">
        <f t="shared" si="22"/>
        <v/>
      </c>
      <c r="B748" s="2" t="str">
        <f>IF([1]PROFISSIONAIS!$C749&lt;&gt;"",[1]PROFISSIONAIS!A749,"")</f>
        <v/>
      </c>
      <c r="C748" s="3" t="str">
        <f>IF([1]PROFISSIONAIS!$C749&lt;&gt;"",[1]PROFISSIONAIS!B749,"")</f>
        <v/>
      </c>
      <c r="D748" s="3" t="str">
        <f>IF([1]PROFISSIONAIS!C749&lt;&gt;"",[1]PROFISSIONAIS!C749,"")</f>
        <v/>
      </c>
      <c r="E748" s="3" t="str">
        <f t="shared" si="23"/>
        <v/>
      </c>
    </row>
    <row r="749" spans="1:5">
      <c r="A749" s="1" t="str">
        <f t="shared" si="22"/>
        <v/>
      </c>
      <c r="B749" s="2" t="str">
        <f>IF([1]PROFISSIONAIS!$C750&lt;&gt;"",[1]PROFISSIONAIS!A750,"")</f>
        <v/>
      </c>
      <c r="C749" s="3" t="str">
        <f>IF([1]PROFISSIONAIS!$C750&lt;&gt;"",[1]PROFISSIONAIS!B750,"")</f>
        <v/>
      </c>
      <c r="D749" s="3" t="str">
        <f>IF([1]PROFISSIONAIS!C750&lt;&gt;"",[1]PROFISSIONAIS!C750,"")</f>
        <v/>
      </c>
      <c r="E749" s="3" t="str">
        <f t="shared" si="23"/>
        <v/>
      </c>
    </row>
    <row r="750" spans="1:5">
      <c r="A750" s="1" t="str">
        <f t="shared" si="22"/>
        <v/>
      </c>
      <c r="B750" s="2" t="str">
        <f>IF([1]PROFISSIONAIS!$C751&lt;&gt;"",[1]PROFISSIONAIS!A751,"")</f>
        <v/>
      </c>
      <c r="C750" s="3" t="str">
        <f>IF([1]PROFISSIONAIS!$C751&lt;&gt;"",[1]PROFISSIONAIS!B751,"")</f>
        <v/>
      </c>
      <c r="D750" s="3" t="str">
        <f>IF([1]PROFISSIONAIS!C751&lt;&gt;"",[1]PROFISSIONAIS!C751,"")</f>
        <v/>
      </c>
      <c r="E750" s="3" t="str">
        <f t="shared" si="23"/>
        <v/>
      </c>
    </row>
    <row r="751" spans="1:5">
      <c r="A751" s="1" t="str">
        <f t="shared" si="22"/>
        <v/>
      </c>
      <c r="B751" s="2" t="str">
        <f>IF([1]PROFISSIONAIS!$C752&lt;&gt;"",[1]PROFISSIONAIS!A752,"")</f>
        <v/>
      </c>
      <c r="C751" s="3" t="str">
        <f>IF([1]PROFISSIONAIS!$C752&lt;&gt;"",[1]PROFISSIONAIS!B752,"")</f>
        <v/>
      </c>
      <c r="D751" s="3" t="str">
        <f>IF([1]PROFISSIONAIS!C752&lt;&gt;"",[1]PROFISSIONAIS!C752,"")</f>
        <v/>
      </c>
      <c r="E751" s="3" t="str">
        <f t="shared" si="23"/>
        <v/>
      </c>
    </row>
    <row r="752" spans="1:5">
      <c r="A752" s="1" t="str">
        <f t="shared" si="22"/>
        <v/>
      </c>
      <c r="B752" s="2" t="str">
        <f>IF([1]PROFISSIONAIS!$C753&lt;&gt;"",[1]PROFISSIONAIS!A753,"")</f>
        <v/>
      </c>
      <c r="C752" s="3" t="str">
        <f>IF([1]PROFISSIONAIS!$C753&lt;&gt;"",[1]PROFISSIONAIS!B753,"")</f>
        <v/>
      </c>
      <c r="D752" s="3" t="str">
        <f>IF([1]PROFISSIONAIS!C753&lt;&gt;"",[1]PROFISSIONAIS!C753,"")</f>
        <v/>
      </c>
      <c r="E752" s="3" t="str">
        <f t="shared" si="23"/>
        <v/>
      </c>
    </row>
    <row r="753" spans="1:5">
      <c r="A753" s="1" t="str">
        <f t="shared" si="22"/>
        <v/>
      </c>
      <c r="B753" s="2" t="str">
        <f>IF([1]PROFISSIONAIS!$C754&lt;&gt;"",[1]PROFISSIONAIS!A754,"")</f>
        <v/>
      </c>
      <c r="C753" s="3" t="str">
        <f>IF([1]PROFISSIONAIS!$C754&lt;&gt;"",[1]PROFISSIONAIS!B754,"")</f>
        <v/>
      </c>
      <c r="D753" s="3" t="str">
        <f>IF([1]PROFISSIONAIS!C754&lt;&gt;"",[1]PROFISSIONAIS!C754,"")</f>
        <v/>
      </c>
      <c r="E753" s="3" t="str">
        <f t="shared" si="23"/>
        <v/>
      </c>
    </row>
    <row r="754" spans="1:5">
      <c r="A754" s="1" t="str">
        <f t="shared" si="22"/>
        <v/>
      </c>
      <c r="B754" s="2" t="str">
        <f>IF([1]PROFISSIONAIS!$C755&lt;&gt;"",[1]PROFISSIONAIS!A755,"")</f>
        <v/>
      </c>
      <c r="C754" s="3" t="str">
        <f>IF([1]PROFISSIONAIS!$C755&lt;&gt;"",[1]PROFISSIONAIS!B755,"")</f>
        <v/>
      </c>
      <c r="D754" s="3" t="str">
        <f>IF([1]PROFISSIONAIS!C755&lt;&gt;"",[1]PROFISSIONAIS!C755,"")</f>
        <v/>
      </c>
      <c r="E754" s="3" t="str">
        <f t="shared" si="23"/>
        <v/>
      </c>
    </row>
    <row r="755" spans="1:5">
      <c r="A755" s="1" t="str">
        <f t="shared" si="22"/>
        <v/>
      </c>
      <c r="B755" s="2" t="str">
        <f>IF([1]PROFISSIONAIS!$C756&lt;&gt;"",[1]PROFISSIONAIS!A756,"")</f>
        <v/>
      </c>
      <c r="C755" s="3" t="str">
        <f>IF([1]PROFISSIONAIS!$C756&lt;&gt;"",[1]PROFISSIONAIS!B756,"")</f>
        <v/>
      </c>
      <c r="D755" s="3" t="str">
        <f>IF([1]PROFISSIONAIS!C756&lt;&gt;"",[1]PROFISSIONAIS!C756,"")</f>
        <v/>
      </c>
      <c r="E755" s="3" t="str">
        <f t="shared" si="23"/>
        <v/>
      </c>
    </row>
    <row r="756" spans="1:5">
      <c r="A756" s="1" t="str">
        <f t="shared" si="22"/>
        <v/>
      </c>
      <c r="B756" s="2" t="str">
        <f>IF([1]PROFISSIONAIS!$C757&lt;&gt;"",[1]PROFISSIONAIS!A757,"")</f>
        <v/>
      </c>
      <c r="C756" s="3" t="str">
        <f>IF([1]PROFISSIONAIS!$C757&lt;&gt;"",[1]PROFISSIONAIS!B757,"")</f>
        <v/>
      </c>
      <c r="D756" s="3" t="str">
        <f>IF([1]PROFISSIONAIS!C757&lt;&gt;"",[1]PROFISSIONAIS!C757,"")</f>
        <v/>
      </c>
      <c r="E756" s="3" t="str">
        <f t="shared" si="23"/>
        <v/>
      </c>
    </row>
    <row r="757" spans="1:5">
      <c r="A757" s="1" t="str">
        <f t="shared" si="22"/>
        <v/>
      </c>
      <c r="B757" s="2" t="str">
        <f>IF([1]PROFISSIONAIS!$C758&lt;&gt;"",[1]PROFISSIONAIS!A758,"")</f>
        <v/>
      </c>
      <c r="C757" s="3" t="str">
        <f>IF([1]PROFISSIONAIS!$C758&lt;&gt;"",[1]PROFISSIONAIS!B758,"")</f>
        <v/>
      </c>
      <c r="D757" s="3" t="str">
        <f>IF([1]PROFISSIONAIS!C758&lt;&gt;"",[1]PROFISSIONAIS!C758,"")</f>
        <v/>
      </c>
      <c r="E757" s="3" t="str">
        <f t="shared" si="23"/>
        <v/>
      </c>
    </row>
    <row r="758" spans="1:5">
      <c r="A758" s="1" t="str">
        <f t="shared" si="22"/>
        <v/>
      </c>
      <c r="B758" s="2" t="str">
        <f>IF([1]PROFISSIONAIS!$C759&lt;&gt;"",[1]PROFISSIONAIS!A759,"")</f>
        <v/>
      </c>
      <c r="C758" s="3" t="str">
        <f>IF([1]PROFISSIONAIS!$C759&lt;&gt;"",[1]PROFISSIONAIS!B759,"")</f>
        <v/>
      </c>
      <c r="D758" s="3" t="str">
        <f>IF([1]PROFISSIONAIS!C759&lt;&gt;"",[1]PROFISSIONAIS!C759,"")</f>
        <v/>
      </c>
      <c r="E758" s="3" t="str">
        <f t="shared" si="23"/>
        <v/>
      </c>
    </row>
    <row r="759" spans="1:5">
      <c r="A759" s="1" t="str">
        <f t="shared" si="22"/>
        <v/>
      </c>
      <c r="B759" s="2" t="str">
        <f>IF([1]PROFISSIONAIS!$C760&lt;&gt;"",[1]PROFISSIONAIS!A760,"")</f>
        <v/>
      </c>
      <c r="C759" s="3" t="str">
        <f>IF([1]PROFISSIONAIS!$C760&lt;&gt;"",[1]PROFISSIONAIS!B760,"")</f>
        <v/>
      </c>
      <c r="D759" s="3" t="str">
        <f>IF([1]PROFISSIONAIS!C760&lt;&gt;"",[1]PROFISSIONAIS!C760,"")</f>
        <v/>
      </c>
      <c r="E759" s="3" t="str">
        <f t="shared" si="23"/>
        <v/>
      </c>
    </row>
    <row r="760" spans="1:5">
      <c r="A760" s="1" t="str">
        <f t="shared" si="22"/>
        <v/>
      </c>
      <c r="B760" s="2" t="str">
        <f>IF([1]PROFISSIONAIS!$C761&lt;&gt;"",[1]PROFISSIONAIS!A761,"")</f>
        <v/>
      </c>
      <c r="C760" s="3" t="str">
        <f>IF([1]PROFISSIONAIS!$C761&lt;&gt;"",[1]PROFISSIONAIS!B761,"")</f>
        <v/>
      </c>
      <c r="D760" s="3" t="str">
        <f>IF([1]PROFISSIONAIS!C761&lt;&gt;"",[1]PROFISSIONAIS!C761,"")</f>
        <v/>
      </c>
      <c r="E760" s="3" t="str">
        <f t="shared" si="23"/>
        <v/>
      </c>
    </row>
    <row r="761" spans="1:5">
      <c r="A761" s="1" t="str">
        <f t="shared" si="22"/>
        <v/>
      </c>
      <c r="B761" s="2" t="str">
        <f>IF([1]PROFISSIONAIS!$C762&lt;&gt;"",[1]PROFISSIONAIS!A762,"")</f>
        <v/>
      </c>
      <c r="C761" s="3" t="str">
        <f>IF([1]PROFISSIONAIS!$C762&lt;&gt;"",[1]PROFISSIONAIS!B762,"")</f>
        <v/>
      </c>
      <c r="D761" s="3" t="str">
        <f>IF([1]PROFISSIONAIS!C762&lt;&gt;"",[1]PROFISSIONAIS!C762,"")</f>
        <v/>
      </c>
      <c r="E761" s="3" t="str">
        <f t="shared" si="23"/>
        <v/>
      </c>
    </row>
    <row r="762" spans="1:5">
      <c r="A762" s="1" t="str">
        <f t="shared" si="22"/>
        <v/>
      </c>
      <c r="B762" s="2" t="str">
        <f>IF([1]PROFISSIONAIS!$C763&lt;&gt;"",[1]PROFISSIONAIS!A763,"")</f>
        <v/>
      </c>
      <c r="C762" s="3" t="str">
        <f>IF([1]PROFISSIONAIS!$C763&lt;&gt;"",[1]PROFISSIONAIS!B763,"")</f>
        <v/>
      </c>
      <c r="D762" s="3" t="str">
        <f>IF([1]PROFISSIONAIS!C763&lt;&gt;"",[1]PROFISSIONAIS!C763,"")</f>
        <v/>
      </c>
      <c r="E762" s="3" t="str">
        <f t="shared" si="23"/>
        <v/>
      </c>
    </row>
    <row r="763" spans="1:5">
      <c r="A763" s="1" t="str">
        <f t="shared" si="22"/>
        <v/>
      </c>
      <c r="B763" s="2" t="str">
        <f>IF([1]PROFISSIONAIS!$C764&lt;&gt;"",[1]PROFISSIONAIS!A764,"")</f>
        <v/>
      </c>
      <c r="C763" s="3" t="str">
        <f>IF([1]PROFISSIONAIS!$C764&lt;&gt;"",[1]PROFISSIONAIS!B764,"")</f>
        <v/>
      </c>
      <c r="D763" s="3" t="str">
        <f>IF([1]PROFISSIONAIS!C764&lt;&gt;"",[1]PROFISSIONAIS!C764,"")</f>
        <v/>
      </c>
      <c r="E763" s="3" t="str">
        <f t="shared" si="23"/>
        <v/>
      </c>
    </row>
    <row r="764" spans="1:5">
      <c r="A764" s="1" t="str">
        <f t="shared" si="22"/>
        <v/>
      </c>
      <c r="B764" s="2" t="str">
        <f>IF([1]PROFISSIONAIS!$C765&lt;&gt;"",[1]PROFISSIONAIS!A765,"")</f>
        <v/>
      </c>
      <c r="C764" s="3" t="str">
        <f>IF([1]PROFISSIONAIS!$C765&lt;&gt;"",[1]PROFISSIONAIS!B765,"")</f>
        <v/>
      </c>
      <c r="D764" s="3" t="str">
        <f>IF([1]PROFISSIONAIS!C765&lt;&gt;"",[1]PROFISSIONAIS!C765,"")</f>
        <v/>
      </c>
      <c r="E764" s="3" t="str">
        <f t="shared" si="23"/>
        <v/>
      </c>
    </row>
    <row r="765" spans="1:5">
      <c r="A765" s="1" t="str">
        <f t="shared" si="22"/>
        <v/>
      </c>
      <c r="B765" s="2" t="str">
        <f>IF([1]PROFISSIONAIS!$C766&lt;&gt;"",[1]PROFISSIONAIS!A766,"")</f>
        <v/>
      </c>
      <c r="C765" s="3" t="str">
        <f>IF([1]PROFISSIONAIS!$C766&lt;&gt;"",[1]PROFISSIONAIS!B766,"")</f>
        <v/>
      </c>
      <c r="D765" s="3" t="str">
        <f>IF([1]PROFISSIONAIS!C766&lt;&gt;"",[1]PROFISSIONAIS!C766,"")</f>
        <v/>
      </c>
      <c r="E765" s="3" t="str">
        <f t="shared" si="23"/>
        <v/>
      </c>
    </row>
    <row r="766" spans="1:5">
      <c r="A766" s="1" t="str">
        <f t="shared" si="22"/>
        <v/>
      </c>
      <c r="B766" s="2" t="str">
        <f>IF([1]PROFISSIONAIS!$C767&lt;&gt;"",[1]PROFISSIONAIS!A767,"")</f>
        <v/>
      </c>
      <c r="C766" s="3" t="str">
        <f>IF([1]PROFISSIONAIS!$C767&lt;&gt;"",[1]PROFISSIONAIS!B767,"")</f>
        <v/>
      </c>
      <c r="D766" s="3" t="str">
        <f>IF([1]PROFISSIONAIS!C767&lt;&gt;"",[1]PROFISSIONAIS!C767,"")</f>
        <v/>
      </c>
      <c r="E766" s="3" t="str">
        <f t="shared" si="23"/>
        <v/>
      </c>
    </row>
    <row r="767" spans="1:5">
      <c r="A767" s="1" t="str">
        <f t="shared" si="22"/>
        <v/>
      </c>
      <c r="B767" s="2" t="str">
        <f>IF([1]PROFISSIONAIS!$C768&lt;&gt;"",[1]PROFISSIONAIS!A768,"")</f>
        <v/>
      </c>
      <c r="C767" s="3" t="str">
        <f>IF([1]PROFISSIONAIS!$C768&lt;&gt;"",[1]PROFISSIONAIS!B768,"")</f>
        <v/>
      </c>
      <c r="D767" s="3" t="str">
        <f>IF([1]PROFISSIONAIS!C768&lt;&gt;"",[1]PROFISSIONAIS!C768,"")</f>
        <v/>
      </c>
      <c r="E767" s="3" t="str">
        <f t="shared" si="23"/>
        <v/>
      </c>
    </row>
    <row r="768" spans="1:5">
      <c r="A768" s="1" t="str">
        <f t="shared" si="22"/>
        <v/>
      </c>
      <c r="B768" s="2" t="str">
        <f>IF([1]PROFISSIONAIS!$C769&lt;&gt;"",[1]PROFISSIONAIS!A769,"")</f>
        <v/>
      </c>
      <c r="C768" s="3" t="str">
        <f>IF([1]PROFISSIONAIS!$C769&lt;&gt;"",[1]PROFISSIONAIS!B769,"")</f>
        <v/>
      </c>
      <c r="D768" s="3" t="str">
        <f>IF([1]PROFISSIONAIS!C769&lt;&gt;"",[1]PROFISSIONAIS!C769,"")</f>
        <v/>
      </c>
      <c r="E768" s="3" t="str">
        <f t="shared" si="23"/>
        <v/>
      </c>
    </row>
    <row r="769" spans="1:5">
      <c r="A769" s="1" t="str">
        <f t="shared" si="22"/>
        <v/>
      </c>
      <c r="B769" s="2" t="str">
        <f>IF([1]PROFISSIONAIS!$C770&lt;&gt;"",[1]PROFISSIONAIS!A770,"")</f>
        <v/>
      </c>
      <c r="C769" s="3" t="str">
        <f>IF([1]PROFISSIONAIS!$C770&lt;&gt;"",[1]PROFISSIONAIS!B770,"")</f>
        <v/>
      </c>
      <c r="D769" s="3" t="str">
        <f>IF([1]PROFISSIONAIS!C770&lt;&gt;"",[1]PROFISSIONAIS!C770,"")</f>
        <v/>
      </c>
      <c r="E769" s="3" t="str">
        <f t="shared" si="23"/>
        <v/>
      </c>
    </row>
    <row r="770" spans="1:5">
      <c r="A770" s="1" t="str">
        <f t="shared" ref="A770:A833" si="24">IF(B770&lt;&gt;"","I","")</f>
        <v/>
      </c>
      <c r="B770" s="2" t="str">
        <f>IF([1]PROFISSIONAIS!$C771&lt;&gt;"",[1]PROFISSIONAIS!A771,"")</f>
        <v/>
      </c>
      <c r="C770" s="3" t="str">
        <f>IF([1]PROFISSIONAIS!$C771&lt;&gt;"",[1]PROFISSIONAIS!B771,"")</f>
        <v/>
      </c>
      <c r="D770" s="3" t="str">
        <f>IF([1]PROFISSIONAIS!C771&lt;&gt;"",[1]PROFISSIONAIS!C771,"")</f>
        <v/>
      </c>
      <c r="E770" s="3" t="str">
        <f t="shared" ref="E770:E833" si="25">C770</f>
        <v/>
      </c>
    </row>
    <row r="771" spans="1:5">
      <c r="A771" s="1" t="str">
        <f t="shared" si="24"/>
        <v/>
      </c>
      <c r="B771" s="2" t="str">
        <f>IF([1]PROFISSIONAIS!$C772&lt;&gt;"",[1]PROFISSIONAIS!A772,"")</f>
        <v/>
      </c>
      <c r="C771" s="3" t="str">
        <f>IF([1]PROFISSIONAIS!$C772&lt;&gt;"",[1]PROFISSIONAIS!B772,"")</f>
        <v/>
      </c>
      <c r="D771" s="3" t="str">
        <f>IF([1]PROFISSIONAIS!C772&lt;&gt;"",[1]PROFISSIONAIS!C772,"")</f>
        <v/>
      </c>
      <c r="E771" s="3" t="str">
        <f t="shared" si="25"/>
        <v/>
      </c>
    </row>
    <row r="772" spans="1:5">
      <c r="A772" s="1" t="str">
        <f t="shared" si="24"/>
        <v/>
      </c>
      <c r="B772" s="2" t="str">
        <f>IF([1]PROFISSIONAIS!$C773&lt;&gt;"",[1]PROFISSIONAIS!A773,"")</f>
        <v/>
      </c>
      <c r="C772" s="3" t="str">
        <f>IF([1]PROFISSIONAIS!$C773&lt;&gt;"",[1]PROFISSIONAIS!B773,"")</f>
        <v/>
      </c>
      <c r="D772" s="3" t="str">
        <f>IF([1]PROFISSIONAIS!C773&lt;&gt;"",[1]PROFISSIONAIS!C773,"")</f>
        <v/>
      </c>
      <c r="E772" s="3" t="str">
        <f t="shared" si="25"/>
        <v/>
      </c>
    </row>
    <row r="773" spans="1:5">
      <c r="A773" s="1" t="str">
        <f t="shared" si="24"/>
        <v/>
      </c>
      <c r="B773" s="2" t="str">
        <f>IF([1]PROFISSIONAIS!$C774&lt;&gt;"",[1]PROFISSIONAIS!A774,"")</f>
        <v/>
      </c>
      <c r="C773" s="3" t="str">
        <f>IF([1]PROFISSIONAIS!$C774&lt;&gt;"",[1]PROFISSIONAIS!B774,"")</f>
        <v/>
      </c>
      <c r="D773" s="3" t="str">
        <f>IF([1]PROFISSIONAIS!C774&lt;&gt;"",[1]PROFISSIONAIS!C774,"")</f>
        <v/>
      </c>
      <c r="E773" s="3" t="str">
        <f t="shared" si="25"/>
        <v/>
      </c>
    </row>
    <row r="774" spans="1:5">
      <c r="A774" s="1" t="str">
        <f t="shared" si="24"/>
        <v/>
      </c>
      <c r="B774" s="2" t="str">
        <f>IF([1]PROFISSIONAIS!$C775&lt;&gt;"",[1]PROFISSIONAIS!A775,"")</f>
        <v/>
      </c>
      <c r="C774" s="3" t="str">
        <f>IF([1]PROFISSIONAIS!$C775&lt;&gt;"",[1]PROFISSIONAIS!B775,"")</f>
        <v/>
      </c>
      <c r="D774" s="3" t="str">
        <f>IF([1]PROFISSIONAIS!C775&lt;&gt;"",[1]PROFISSIONAIS!C775,"")</f>
        <v/>
      </c>
      <c r="E774" s="3" t="str">
        <f t="shared" si="25"/>
        <v/>
      </c>
    </row>
    <row r="775" spans="1:5">
      <c r="A775" s="1" t="str">
        <f t="shared" si="24"/>
        <v/>
      </c>
      <c r="B775" s="2" t="str">
        <f>IF([1]PROFISSIONAIS!$C776&lt;&gt;"",[1]PROFISSIONAIS!A776,"")</f>
        <v/>
      </c>
      <c r="C775" s="3" t="str">
        <f>IF([1]PROFISSIONAIS!$C776&lt;&gt;"",[1]PROFISSIONAIS!B776,"")</f>
        <v/>
      </c>
      <c r="D775" s="3" t="str">
        <f>IF([1]PROFISSIONAIS!C776&lt;&gt;"",[1]PROFISSIONAIS!C776,"")</f>
        <v/>
      </c>
      <c r="E775" s="3" t="str">
        <f t="shared" si="25"/>
        <v/>
      </c>
    </row>
    <row r="776" spans="1:5">
      <c r="A776" s="1" t="str">
        <f t="shared" si="24"/>
        <v/>
      </c>
      <c r="B776" s="2" t="str">
        <f>IF([1]PROFISSIONAIS!$C777&lt;&gt;"",[1]PROFISSIONAIS!A777,"")</f>
        <v/>
      </c>
      <c r="C776" s="3" t="str">
        <f>IF([1]PROFISSIONAIS!$C777&lt;&gt;"",[1]PROFISSIONAIS!B777,"")</f>
        <v/>
      </c>
      <c r="D776" s="3" t="str">
        <f>IF([1]PROFISSIONAIS!C777&lt;&gt;"",[1]PROFISSIONAIS!C777,"")</f>
        <v/>
      </c>
      <c r="E776" s="3" t="str">
        <f t="shared" si="25"/>
        <v/>
      </c>
    </row>
    <row r="777" spans="1:5">
      <c r="A777" s="1" t="str">
        <f t="shared" si="24"/>
        <v/>
      </c>
      <c r="B777" s="2" t="str">
        <f>IF([1]PROFISSIONAIS!$C778&lt;&gt;"",[1]PROFISSIONAIS!A778,"")</f>
        <v/>
      </c>
      <c r="C777" s="3" t="str">
        <f>IF([1]PROFISSIONAIS!$C778&lt;&gt;"",[1]PROFISSIONAIS!B778,"")</f>
        <v/>
      </c>
      <c r="D777" s="3" t="str">
        <f>IF([1]PROFISSIONAIS!C778&lt;&gt;"",[1]PROFISSIONAIS!C778,"")</f>
        <v/>
      </c>
      <c r="E777" s="3" t="str">
        <f t="shared" si="25"/>
        <v/>
      </c>
    </row>
    <row r="778" spans="1:5">
      <c r="A778" s="1" t="str">
        <f t="shared" si="24"/>
        <v/>
      </c>
      <c r="B778" s="2" t="str">
        <f>IF([1]PROFISSIONAIS!$C779&lt;&gt;"",[1]PROFISSIONAIS!A779,"")</f>
        <v/>
      </c>
      <c r="C778" s="3" t="str">
        <f>IF([1]PROFISSIONAIS!$C779&lt;&gt;"",[1]PROFISSIONAIS!B779,"")</f>
        <v/>
      </c>
      <c r="D778" s="3" t="str">
        <f>IF([1]PROFISSIONAIS!C779&lt;&gt;"",[1]PROFISSIONAIS!C779,"")</f>
        <v/>
      </c>
      <c r="E778" s="3" t="str">
        <f t="shared" si="25"/>
        <v/>
      </c>
    </row>
    <row r="779" spans="1:5">
      <c r="A779" s="1" t="str">
        <f t="shared" si="24"/>
        <v/>
      </c>
      <c r="B779" s="2" t="str">
        <f>IF([1]PROFISSIONAIS!$C780&lt;&gt;"",[1]PROFISSIONAIS!A780,"")</f>
        <v/>
      </c>
      <c r="C779" s="3" t="str">
        <f>IF([1]PROFISSIONAIS!$C780&lt;&gt;"",[1]PROFISSIONAIS!B780,"")</f>
        <v/>
      </c>
      <c r="D779" s="3" t="str">
        <f>IF([1]PROFISSIONAIS!C780&lt;&gt;"",[1]PROFISSIONAIS!C780,"")</f>
        <v/>
      </c>
      <c r="E779" s="3" t="str">
        <f t="shared" si="25"/>
        <v/>
      </c>
    </row>
    <row r="780" spans="1:5">
      <c r="A780" s="1" t="str">
        <f t="shared" si="24"/>
        <v/>
      </c>
      <c r="B780" s="2" t="str">
        <f>IF([1]PROFISSIONAIS!$C781&lt;&gt;"",[1]PROFISSIONAIS!A781,"")</f>
        <v/>
      </c>
      <c r="C780" s="3" t="str">
        <f>IF([1]PROFISSIONAIS!$C781&lt;&gt;"",[1]PROFISSIONAIS!B781,"")</f>
        <v/>
      </c>
      <c r="D780" s="3" t="str">
        <f>IF([1]PROFISSIONAIS!C781&lt;&gt;"",[1]PROFISSIONAIS!C781,"")</f>
        <v/>
      </c>
      <c r="E780" s="3" t="str">
        <f t="shared" si="25"/>
        <v/>
      </c>
    </row>
    <row r="781" spans="1:5">
      <c r="A781" s="1" t="str">
        <f t="shared" si="24"/>
        <v/>
      </c>
      <c r="B781" s="2" t="str">
        <f>IF([1]PROFISSIONAIS!$C782&lt;&gt;"",[1]PROFISSIONAIS!A782,"")</f>
        <v/>
      </c>
      <c r="C781" s="3" t="str">
        <f>IF([1]PROFISSIONAIS!$C782&lt;&gt;"",[1]PROFISSIONAIS!B782,"")</f>
        <v/>
      </c>
      <c r="D781" s="3" t="str">
        <f>IF([1]PROFISSIONAIS!C782&lt;&gt;"",[1]PROFISSIONAIS!C782,"")</f>
        <v/>
      </c>
      <c r="E781" s="3" t="str">
        <f t="shared" si="25"/>
        <v/>
      </c>
    </row>
    <row r="782" spans="1:5">
      <c r="A782" s="1" t="str">
        <f t="shared" si="24"/>
        <v/>
      </c>
      <c r="B782" s="2" t="str">
        <f>IF([1]PROFISSIONAIS!$C783&lt;&gt;"",[1]PROFISSIONAIS!A783,"")</f>
        <v/>
      </c>
      <c r="C782" s="3" t="str">
        <f>IF([1]PROFISSIONAIS!$C783&lt;&gt;"",[1]PROFISSIONAIS!B783,"")</f>
        <v/>
      </c>
      <c r="D782" s="3" t="str">
        <f>IF([1]PROFISSIONAIS!C783&lt;&gt;"",[1]PROFISSIONAIS!C783,"")</f>
        <v/>
      </c>
      <c r="E782" s="3" t="str">
        <f t="shared" si="25"/>
        <v/>
      </c>
    </row>
    <row r="783" spans="1:5">
      <c r="A783" s="1" t="str">
        <f t="shared" si="24"/>
        <v/>
      </c>
      <c r="B783" s="2" t="str">
        <f>IF([1]PROFISSIONAIS!$C784&lt;&gt;"",[1]PROFISSIONAIS!A784,"")</f>
        <v/>
      </c>
      <c r="C783" s="3" t="str">
        <f>IF([1]PROFISSIONAIS!$C784&lt;&gt;"",[1]PROFISSIONAIS!B784,"")</f>
        <v/>
      </c>
      <c r="D783" s="3" t="str">
        <f>IF([1]PROFISSIONAIS!C784&lt;&gt;"",[1]PROFISSIONAIS!C784,"")</f>
        <v/>
      </c>
      <c r="E783" s="3" t="str">
        <f t="shared" si="25"/>
        <v/>
      </c>
    </row>
    <row r="784" spans="1:5">
      <c r="A784" s="1" t="str">
        <f t="shared" si="24"/>
        <v/>
      </c>
      <c r="B784" s="2" t="str">
        <f>IF([1]PROFISSIONAIS!$C785&lt;&gt;"",[1]PROFISSIONAIS!A785,"")</f>
        <v/>
      </c>
      <c r="C784" s="3" t="str">
        <f>IF([1]PROFISSIONAIS!$C785&lt;&gt;"",[1]PROFISSIONAIS!B785,"")</f>
        <v/>
      </c>
      <c r="D784" s="3" t="str">
        <f>IF([1]PROFISSIONAIS!C785&lt;&gt;"",[1]PROFISSIONAIS!C785,"")</f>
        <v/>
      </c>
      <c r="E784" s="3" t="str">
        <f t="shared" si="25"/>
        <v/>
      </c>
    </row>
    <row r="785" spans="1:5">
      <c r="A785" s="1" t="str">
        <f t="shared" si="24"/>
        <v/>
      </c>
      <c r="B785" s="2" t="str">
        <f>IF([1]PROFISSIONAIS!$C786&lt;&gt;"",[1]PROFISSIONAIS!A786,"")</f>
        <v/>
      </c>
      <c r="C785" s="3" t="str">
        <f>IF([1]PROFISSIONAIS!$C786&lt;&gt;"",[1]PROFISSIONAIS!B786,"")</f>
        <v/>
      </c>
      <c r="D785" s="3" t="str">
        <f>IF([1]PROFISSIONAIS!C786&lt;&gt;"",[1]PROFISSIONAIS!C786,"")</f>
        <v/>
      </c>
      <c r="E785" s="3" t="str">
        <f t="shared" si="25"/>
        <v/>
      </c>
    </row>
    <row r="786" spans="1:5">
      <c r="A786" s="1" t="str">
        <f t="shared" si="24"/>
        <v/>
      </c>
      <c r="B786" s="2" t="str">
        <f>IF([1]PROFISSIONAIS!$C787&lt;&gt;"",[1]PROFISSIONAIS!A787,"")</f>
        <v/>
      </c>
      <c r="C786" s="3" t="str">
        <f>IF([1]PROFISSIONAIS!$C787&lt;&gt;"",[1]PROFISSIONAIS!B787,"")</f>
        <v/>
      </c>
      <c r="D786" s="3" t="str">
        <f>IF([1]PROFISSIONAIS!C787&lt;&gt;"",[1]PROFISSIONAIS!C787,"")</f>
        <v/>
      </c>
      <c r="E786" s="3" t="str">
        <f t="shared" si="25"/>
        <v/>
      </c>
    </row>
    <row r="787" spans="1:5">
      <c r="A787" s="1" t="str">
        <f t="shared" si="24"/>
        <v/>
      </c>
      <c r="B787" s="2" t="str">
        <f>IF([1]PROFISSIONAIS!$C788&lt;&gt;"",[1]PROFISSIONAIS!A788,"")</f>
        <v/>
      </c>
      <c r="C787" s="3" t="str">
        <f>IF([1]PROFISSIONAIS!$C788&lt;&gt;"",[1]PROFISSIONAIS!B788,"")</f>
        <v/>
      </c>
      <c r="D787" s="3" t="str">
        <f>IF([1]PROFISSIONAIS!C788&lt;&gt;"",[1]PROFISSIONAIS!C788,"")</f>
        <v/>
      </c>
      <c r="E787" s="3" t="str">
        <f t="shared" si="25"/>
        <v/>
      </c>
    </row>
    <row r="788" spans="1:5">
      <c r="A788" s="1" t="str">
        <f t="shared" si="24"/>
        <v/>
      </c>
      <c r="B788" s="2" t="str">
        <f>IF([1]PROFISSIONAIS!$C789&lt;&gt;"",[1]PROFISSIONAIS!A789,"")</f>
        <v/>
      </c>
      <c r="C788" s="3" t="str">
        <f>IF([1]PROFISSIONAIS!$C789&lt;&gt;"",[1]PROFISSIONAIS!B789,"")</f>
        <v/>
      </c>
      <c r="D788" s="3" t="str">
        <f>IF([1]PROFISSIONAIS!C789&lt;&gt;"",[1]PROFISSIONAIS!C789,"")</f>
        <v/>
      </c>
      <c r="E788" s="3" t="str">
        <f t="shared" si="25"/>
        <v/>
      </c>
    </row>
    <row r="789" spans="1:5">
      <c r="A789" s="1" t="str">
        <f t="shared" si="24"/>
        <v/>
      </c>
      <c r="B789" s="2" t="str">
        <f>IF([1]PROFISSIONAIS!$C790&lt;&gt;"",[1]PROFISSIONAIS!A790,"")</f>
        <v/>
      </c>
      <c r="C789" s="3" t="str">
        <f>IF([1]PROFISSIONAIS!$C790&lt;&gt;"",[1]PROFISSIONAIS!B790,"")</f>
        <v/>
      </c>
      <c r="D789" s="3" t="str">
        <f>IF([1]PROFISSIONAIS!C790&lt;&gt;"",[1]PROFISSIONAIS!C790,"")</f>
        <v/>
      </c>
      <c r="E789" s="3" t="str">
        <f t="shared" si="25"/>
        <v/>
      </c>
    </row>
    <row r="790" spans="1:5">
      <c r="A790" s="1" t="str">
        <f t="shared" si="24"/>
        <v/>
      </c>
      <c r="B790" s="2" t="str">
        <f>IF([1]PROFISSIONAIS!$C791&lt;&gt;"",[1]PROFISSIONAIS!A791,"")</f>
        <v/>
      </c>
      <c r="C790" s="3" t="str">
        <f>IF([1]PROFISSIONAIS!$C791&lt;&gt;"",[1]PROFISSIONAIS!B791,"")</f>
        <v/>
      </c>
      <c r="D790" s="3" t="str">
        <f>IF([1]PROFISSIONAIS!C791&lt;&gt;"",[1]PROFISSIONAIS!C791,"")</f>
        <v/>
      </c>
      <c r="E790" s="3" t="str">
        <f t="shared" si="25"/>
        <v/>
      </c>
    </row>
    <row r="791" spans="1:5">
      <c r="A791" s="1" t="str">
        <f t="shared" si="24"/>
        <v/>
      </c>
      <c r="B791" s="2" t="str">
        <f>IF([1]PROFISSIONAIS!$C792&lt;&gt;"",[1]PROFISSIONAIS!A792,"")</f>
        <v/>
      </c>
      <c r="C791" s="3" t="str">
        <f>IF([1]PROFISSIONAIS!$C792&lt;&gt;"",[1]PROFISSIONAIS!B792,"")</f>
        <v/>
      </c>
      <c r="D791" s="3" t="str">
        <f>IF([1]PROFISSIONAIS!C792&lt;&gt;"",[1]PROFISSIONAIS!C792,"")</f>
        <v/>
      </c>
      <c r="E791" s="3" t="str">
        <f t="shared" si="25"/>
        <v/>
      </c>
    </row>
    <row r="792" spans="1:5">
      <c r="A792" s="1" t="str">
        <f t="shared" si="24"/>
        <v/>
      </c>
      <c r="B792" s="2" t="str">
        <f>IF([1]PROFISSIONAIS!$C793&lt;&gt;"",[1]PROFISSIONAIS!A793,"")</f>
        <v/>
      </c>
      <c r="C792" s="3" t="str">
        <f>IF([1]PROFISSIONAIS!$C793&lt;&gt;"",[1]PROFISSIONAIS!B793,"")</f>
        <v/>
      </c>
      <c r="D792" s="3" t="str">
        <f>IF([1]PROFISSIONAIS!C793&lt;&gt;"",[1]PROFISSIONAIS!C793,"")</f>
        <v/>
      </c>
      <c r="E792" s="3" t="str">
        <f t="shared" si="25"/>
        <v/>
      </c>
    </row>
    <row r="793" spans="1:5">
      <c r="A793" s="1" t="str">
        <f t="shared" si="24"/>
        <v/>
      </c>
      <c r="B793" s="2" t="str">
        <f>IF([1]PROFISSIONAIS!$C794&lt;&gt;"",[1]PROFISSIONAIS!A794,"")</f>
        <v/>
      </c>
      <c r="C793" s="3" t="str">
        <f>IF([1]PROFISSIONAIS!$C794&lt;&gt;"",[1]PROFISSIONAIS!B794,"")</f>
        <v/>
      </c>
      <c r="D793" s="3" t="str">
        <f>IF([1]PROFISSIONAIS!C794&lt;&gt;"",[1]PROFISSIONAIS!C794,"")</f>
        <v/>
      </c>
      <c r="E793" s="3" t="str">
        <f t="shared" si="25"/>
        <v/>
      </c>
    </row>
    <row r="794" spans="1:5">
      <c r="A794" s="1" t="str">
        <f t="shared" si="24"/>
        <v/>
      </c>
      <c r="B794" s="2" t="str">
        <f>IF([1]PROFISSIONAIS!$C795&lt;&gt;"",[1]PROFISSIONAIS!A795,"")</f>
        <v/>
      </c>
      <c r="C794" s="3" t="str">
        <f>IF([1]PROFISSIONAIS!$C795&lt;&gt;"",[1]PROFISSIONAIS!B795,"")</f>
        <v/>
      </c>
      <c r="D794" s="3" t="str">
        <f>IF([1]PROFISSIONAIS!C795&lt;&gt;"",[1]PROFISSIONAIS!C795,"")</f>
        <v/>
      </c>
      <c r="E794" s="3" t="str">
        <f t="shared" si="25"/>
        <v/>
      </c>
    </row>
    <row r="795" spans="1:5">
      <c r="A795" s="1" t="str">
        <f t="shared" si="24"/>
        <v/>
      </c>
      <c r="B795" s="2" t="str">
        <f>IF([1]PROFISSIONAIS!$C796&lt;&gt;"",[1]PROFISSIONAIS!A796,"")</f>
        <v/>
      </c>
      <c r="C795" s="3" t="str">
        <f>IF([1]PROFISSIONAIS!$C796&lt;&gt;"",[1]PROFISSIONAIS!B796,"")</f>
        <v/>
      </c>
      <c r="D795" s="3" t="str">
        <f>IF([1]PROFISSIONAIS!C796&lt;&gt;"",[1]PROFISSIONAIS!C796,"")</f>
        <v/>
      </c>
      <c r="E795" s="3" t="str">
        <f t="shared" si="25"/>
        <v/>
      </c>
    </row>
    <row r="796" spans="1:5">
      <c r="A796" s="1" t="str">
        <f t="shared" si="24"/>
        <v/>
      </c>
      <c r="B796" s="2" t="str">
        <f>IF([1]PROFISSIONAIS!$C797&lt;&gt;"",[1]PROFISSIONAIS!A797,"")</f>
        <v/>
      </c>
      <c r="C796" s="3" t="str">
        <f>IF([1]PROFISSIONAIS!$C797&lt;&gt;"",[1]PROFISSIONAIS!B797,"")</f>
        <v/>
      </c>
      <c r="D796" s="3" t="str">
        <f>IF([1]PROFISSIONAIS!C797&lt;&gt;"",[1]PROFISSIONAIS!C797,"")</f>
        <v/>
      </c>
      <c r="E796" s="3" t="str">
        <f t="shared" si="25"/>
        <v/>
      </c>
    </row>
    <row r="797" spans="1:5">
      <c r="A797" s="1" t="str">
        <f t="shared" si="24"/>
        <v/>
      </c>
      <c r="B797" s="2" t="str">
        <f>IF([1]PROFISSIONAIS!$C798&lt;&gt;"",[1]PROFISSIONAIS!A798,"")</f>
        <v/>
      </c>
      <c r="C797" s="3" t="str">
        <f>IF([1]PROFISSIONAIS!$C798&lt;&gt;"",[1]PROFISSIONAIS!B798,"")</f>
        <v/>
      </c>
      <c r="D797" s="3" t="str">
        <f>IF([1]PROFISSIONAIS!C798&lt;&gt;"",[1]PROFISSIONAIS!C798,"")</f>
        <v/>
      </c>
      <c r="E797" s="3" t="str">
        <f t="shared" si="25"/>
        <v/>
      </c>
    </row>
    <row r="798" spans="1:5">
      <c r="A798" s="1" t="str">
        <f t="shared" si="24"/>
        <v/>
      </c>
      <c r="B798" s="2" t="str">
        <f>IF([1]PROFISSIONAIS!$C799&lt;&gt;"",[1]PROFISSIONAIS!A799,"")</f>
        <v/>
      </c>
      <c r="C798" s="3" t="str">
        <f>IF([1]PROFISSIONAIS!$C799&lt;&gt;"",[1]PROFISSIONAIS!B799,"")</f>
        <v/>
      </c>
      <c r="D798" s="3" t="str">
        <f>IF([1]PROFISSIONAIS!C799&lt;&gt;"",[1]PROFISSIONAIS!C799,"")</f>
        <v/>
      </c>
      <c r="E798" s="3" t="str">
        <f t="shared" si="25"/>
        <v/>
      </c>
    </row>
    <row r="799" spans="1:5">
      <c r="A799" s="1" t="str">
        <f t="shared" si="24"/>
        <v/>
      </c>
      <c r="B799" s="2" t="str">
        <f>IF([1]PROFISSIONAIS!$C800&lt;&gt;"",[1]PROFISSIONAIS!A800,"")</f>
        <v/>
      </c>
      <c r="C799" s="3" t="str">
        <f>IF([1]PROFISSIONAIS!$C800&lt;&gt;"",[1]PROFISSIONAIS!B800,"")</f>
        <v/>
      </c>
      <c r="D799" s="3" t="str">
        <f>IF([1]PROFISSIONAIS!C800&lt;&gt;"",[1]PROFISSIONAIS!C800,"")</f>
        <v/>
      </c>
      <c r="E799" s="3" t="str">
        <f t="shared" si="25"/>
        <v/>
      </c>
    </row>
    <row r="800" spans="1:5">
      <c r="A800" s="1" t="str">
        <f t="shared" si="24"/>
        <v/>
      </c>
      <c r="B800" s="2" t="str">
        <f>IF([1]PROFISSIONAIS!$C801&lt;&gt;"",[1]PROFISSIONAIS!A801,"")</f>
        <v/>
      </c>
      <c r="C800" s="3" t="str">
        <f>IF([1]PROFISSIONAIS!$C801&lt;&gt;"",[1]PROFISSIONAIS!B801,"")</f>
        <v/>
      </c>
      <c r="D800" s="3" t="str">
        <f>IF([1]PROFISSIONAIS!C801&lt;&gt;"",[1]PROFISSIONAIS!C801,"")</f>
        <v/>
      </c>
      <c r="E800" s="3" t="str">
        <f t="shared" si="25"/>
        <v/>
      </c>
    </row>
    <row r="801" spans="1:5">
      <c r="A801" s="1" t="str">
        <f t="shared" si="24"/>
        <v/>
      </c>
      <c r="B801" s="2" t="str">
        <f>IF([1]PROFISSIONAIS!$C802&lt;&gt;"",[1]PROFISSIONAIS!A802,"")</f>
        <v/>
      </c>
      <c r="C801" s="3" t="str">
        <f>IF([1]PROFISSIONAIS!$C802&lt;&gt;"",[1]PROFISSIONAIS!B802,"")</f>
        <v/>
      </c>
      <c r="D801" s="3" t="str">
        <f>IF([1]PROFISSIONAIS!C802&lt;&gt;"",[1]PROFISSIONAIS!C802,"")</f>
        <v/>
      </c>
      <c r="E801" s="3" t="str">
        <f t="shared" si="25"/>
        <v/>
      </c>
    </row>
    <row r="802" spans="1:5">
      <c r="A802" s="1" t="str">
        <f t="shared" si="24"/>
        <v/>
      </c>
      <c r="B802" s="2" t="str">
        <f>IF([1]PROFISSIONAIS!$C803&lt;&gt;"",[1]PROFISSIONAIS!A803,"")</f>
        <v/>
      </c>
      <c r="C802" s="3" t="str">
        <f>IF([1]PROFISSIONAIS!$C803&lt;&gt;"",[1]PROFISSIONAIS!B803,"")</f>
        <v/>
      </c>
      <c r="D802" s="3" t="str">
        <f>IF([1]PROFISSIONAIS!C803&lt;&gt;"",[1]PROFISSIONAIS!C803,"")</f>
        <v/>
      </c>
      <c r="E802" s="3" t="str">
        <f t="shared" si="25"/>
        <v/>
      </c>
    </row>
    <row r="803" spans="1:5">
      <c r="A803" s="1" t="str">
        <f t="shared" si="24"/>
        <v/>
      </c>
      <c r="B803" s="2" t="str">
        <f>IF([1]PROFISSIONAIS!$C804&lt;&gt;"",[1]PROFISSIONAIS!A804,"")</f>
        <v/>
      </c>
      <c r="C803" s="3" t="str">
        <f>IF([1]PROFISSIONAIS!$C804&lt;&gt;"",[1]PROFISSIONAIS!B804,"")</f>
        <v/>
      </c>
      <c r="D803" s="3" t="str">
        <f>IF([1]PROFISSIONAIS!C804&lt;&gt;"",[1]PROFISSIONAIS!C804,"")</f>
        <v/>
      </c>
      <c r="E803" s="3" t="str">
        <f t="shared" si="25"/>
        <v/>
      </c>
    </row>
    <row r="804" spans="1:5">
      <c r="A804" s="1" t="str">
        <f t="shared" si="24"/>
        <v/>
      </c>
      <c r="B804" s="2" t="str">
        <f>IF([1]PROFISSIONAIS!$C805&lt;&gt;"",[1]PROFISSIONAIS!A805,"")</f>
        <v/>
      </c>
      <c r="C804" s="3" t="str">
        <f>IF([1]PROFISSIONAIS!$C805&lt;&gt;"",[1]PROFISSIONAIS!B805,"")</f>
        <v/>
      </c>
      <c r="D804" s="3" t="str">
        <f>IF([1]PROFISSIONAIS!C805&lt;&gt;"",[1]PROFISSIONAIS!C805,"")</f>
        <v/>
      </c>
      <c r="E804" s="3" t="str">
        <f t="shared" si="25"/>
        <v/>
      </c>
    </row>
    <row r="805" spans="1:5">
      <c r="A805" s="1" t="str">
        <f t="shared" si="24"/>
        <v/>
      </c>
      <c r="B805" s="2" t="str">
        <f>IF([1]PROFISSIONAIS!$C806&lt;&gt;"",[1]PROFISSIONAIS!A806,"")</f>
        <v/>
      </c>
      <c r="C805" s="3" t="str">
        <f>IF([1]PROFISSIONAIS!$C806&lt;&gt;"",[1]PROFISSIONAIS!B806,"")</f>
        <v/>
      </c>
      <c r="D805" s="3" t="str">
        <f>IF([1]PROFISSIONAIS!C806&lt;&gt;"",[1]PROFISSIONAIS!C806,"")</f>
        <v/>
      </c>
      <c r="E805" s="3" t="str">
        <f t="shared" si="25"/>
        <v/>
      </c>
    </row>
    <row r="806" spans="1:5">
      <c r="A806" s="1" t="str">
        <f t="shared" si="24"/>
        <v/>
      </c>
      <c r="B806" s="2" t="str">
        <f>IF([1]PROFISSIONAIS!$C807&lt;&gt;"",[1]PROFISSIONAIS!A807,"")</f>
        <v/>
      </c>
      <c r="C806" s="3" t="str">
        <f>IF([1]PROFISSIONAIS!$C807&lt;&gt;"",[1]PROFISSIONAIS!B807,"")</f>
        <v/>
      </c>
      <c r="D806" s="3" t="str">
        <f>IF([1]PROFISSIONAIS!C807&lt;&gt;"",[1]PROFISSIONAIS!C807,"")</f>
        <v/>
      </c>
      <c r="E806" s="3" t="str">
        <f t="shared" si="25"/>
        <v/>
      </c>
    </row>
    <row r="807" spans="1:5">
      <c r="A807" s="1" t="str">
        <f t="shared" si="24"/>
        <v/>
      </c>
      <c r="B807" s="2" t="str">
        <f>IF([1]PROFISSIONAIS!$C808&lt;&gt;"",[1]PROFISSIONAIS!A808,"")</f>
        <v/>
      </c>
      <c r="C807" s="3" t="str">
        <f>IF([1]PROFISSIONAIS!$C808&lt;&gt;"",[1]PROFISSIONAIS!B808,"")</f>
        <v/>
      </c>
      <c r="D807" s="3" t="str">
        <f>IF([1]PROFISSIONAIS!C808&lt;&gt;"",[1]PROFISSIONAIS!C808,"")</f>
        <v/>
      </c>
      <c r="E807" s="3" t="str">
        <f t="shared" si="25"/>
        <v/>
      </c>
    </row>
    <row r="808" spans="1:5">
      <c r="A808" s="1" t="str">
        <f t="shared" si="24"/>
        <v/>
      </c>
      <c r="B808" s="2" t="str">
        <f>IF([1]PROFISSIONAIS!$C809&lt;&gt;"",[1]PROFISSIONAIS!A809,"")</f>
        <v/>
      </c>
      <c r="C808" s="3" t="str">
        <f>IF([1]PROFISSIONAIS!$C809&lt;&gt;"",[1]PROFISSIONAIS!B809,"")</f>
        <v/>
      </c>
      <c r="D808" s="3" t="str">
        <f>IF([1]PROFISSIONAIS!C809&lt;&gt;"",[1]PROFISSIONAIS!C809,"")</f>
        <v/>
      </c>
      <c r="E808" s="3" t="str">
        <f t="shared" si="25"/>
        <v/>
      </c>
    </row>
    <row r="809" spans="1:5">
      <c r="A809" s="1" t="str">
        <f t="shared" si="24"/>
        <v/>
      </c>
      <c r="B809" s="2" t="str">
        <f>IF([1]PROFISSIONAIS!$C810&lt;&gt;"",[1]PROFISSIONAIS!A810,"")</f>
        <v/>
      </c>
      <c r="C809" s="3" t="str">
        <f>IF([1]PROFISSIONAIS!$C810&lt;&gt;"",[1]PROFISSIONAIS!B810,"")</f>
        <v/>
      </c>
      <c r="D809" s="3" t="str">
        <f>IF([1]PROFISSIONAIS!C810&lt;&gt;"",[1]PROFISSIONAIS!C810,"")</f>
        <v/>
      </c>
      <c r="E809" s="3" t="str">
        <f t="shared" si="25"/>
        <v/>
      </c>
    </row>
    <row r="810" spans="1:5">
      <c r="A810" s="1" t="str">
        <f t="shared" si="24"/>
        <v/>
      </c>
      <c r="B810" s="2" t="str">
        <f>IF([1]PROFISSIONAIS!$C811&lt;&gt;"",[1]PROFISSIONAIS!A811,"")</f>
        <v/>
      </c>
      <c r="C810" s="3" t="str">
        <f>IF([1]PROFISSIONAIS!$C811&lt;&gt;"",[1]PROFISSIONAIS!B811,"")</f>
        <v/>
      </c>
      <c r="D810" s="3" t="str">
        <f>IF([1]PROFISSIONAIS!C811&lt;&gt;"",[1]PROFISSIONAIS!C811,"")</f>
        <v/>
      </c>
      <c r="E810" s="3" t="str">
        <f t="shared" si="25"/>
        <v/>
      </c>
    </row>
    <row r="811" spans="1:5">
      <c r="A811" s="1" t="str">
        <f t="shared" si="24"/>
        <v/>
      </c>
      <c r="B811" s="2" t="str">
        <f>IF([1]PROFISSIONAIS!$C812&lt;&gt;"",[1]PROFISSIONAIS!A812,"")</f>
        <v/>
      </c>
      <c r="C811" s="3" t="str">
        <f>IF([1]PROFISSIONAIS!$C812&lt;&gt;"",[1]PROFISSIONAIS!B812,"")</f>
        <v/>
      </c>
      <c r="D811" s="3" t="str">
        <f>IF([1]PROFISSIONAIS!C812&lt;&gt;"",[1]PROFISSIONAIS!C812,"")</f>
        <v/>
      </c>
      <c r="E811" s="3" t="str">
        <f t="shared" si="25"/>
        <v/>
      </c>
    </row>
    <row r="812" spans="1:5">
      <c r="A812" s="1" t="str">
        <f t="shared" si="24"/>
        <v/>
      </c>
      <c r="B812" s="2" t="str">
        <f>IF([1]PROFISSIONAIS!$C813&lt;&gt;"",[1]PROFISSIONAIS!A813,"")</f>
        <v/>
      </c>
      <c r="C812" s="3" t="str">
        <f>IF([1]PROFISSIONAIS!$C813&lt;&gt;"",[1]PROFISSIONAIS!B813,"")</f>
        <v/>
      </c>
      <c r="D812" s="3" t="str">
        <f>IF([1]PROFISSIONAIS!C813&lt;&gt;"",[1]PROFISSIONAIS!C813,"")</f>
        <v/>
      </c>
      <c r="E812" s="3" t="str">
        <f t="shared" si="25"/>
        <v/>
      </c>
    </row>
    <row r="813" spans="1:5">
      <c r="A813" s="1" t="str">
        <f t="shared" si="24"/>
        <v/>
      </c>
      <c r="B813" s="2" t="str">
        <f>IF([1]PROFISSIONAIS!$C814&lt;&gt;"",[1]PROFISSIONAIS!A814,"")</f>
        <v/>
      </c>
      <c r="C813" s="3" t="str">
        <f>IF([1]PROFISSIONAIS!$C814&lt;&gt;"",[1]PROFISSIONAIS!B814,"")</f>
        <v/>
      </c>
      <c r="D813" s="3" t="str">
        <f>IF([1]PROFISSIONAIS!C814&lt;&gt;"",[1]PROFISSIONAIS!C814,"")</f>
        <v/>
      </c>
      <c r="E813" s="3" t="str">
        <f t="shared" si="25"/>
        <v/>
      </c>
    </row>
    <row r="814" spans="1:5">
      <c r="A814" s="1" t="str">
        <f t="shared" si="24"/>
        <v/>
      </c>
      <c r="B814" s="2" t="str">
        <f>IF([1]PROFISSIONAIS!$C815&lt;&gt;"",[1]PROFISSIONAIS!A815,"")</f>
        <v/>
      </c>
      <c r="C814" s="3" t="str">
        <f>IF([1]PROFISSIONAIS!$C815&lt;&gt;"",[1]PROFISSIONAIS!B815,"")</f>
        <v/>
      </c>
      <c r="D814" s="3" t="str">
        <f>IF([1]PROFISSIONAIS!C815&lt;&gt;"",[1]PROFISSIONAIS!C815,"")</f>
        <v/>
      </c>
      <c r="E814" s="3" t="str">
        <f t="shared" si="25"/>
        <v/>
      </c>
    </row>
    <row r="815" spans="1:5">
      <c r="A815" s="1" t="str">
        <f t="shared" si="24"/>
        <v/>
      </c>
      <c r="B815" s="2" t="str">
        <f>IF([1]PROFISSIONAIS!$C816&lt;&gt;"",[1]PROFISSIONAIS!A816,"")</f>
        <v/>
      </c>
      <c r="C815" s="3" t="str">
        <f>IF([1]PROFISSIONAIS!$C816&lt;&gt;"",[1]PROFISSIONAIS!B816,"")</f>
        <v/>
      </c>
      <c r="D815" s="3" t="str">
        <f>IF([1]PROFISSIONAIS!C816&lt;&gt;"",[1]PROFISSIONAIS!C816,"")</f>
        <v/>
      </c>
      <c r="E815" s="3" t="str">
        <f t="shared" si="25"/>
        <v/>
      </c>
    </row>
    <row r="816" spans="1:5">
      <c r="A816" s="1" t="str">
        <f t="shared" si="24"/>
        <v/>
      </c>
      <c r="B816" s="2" t="str">
        <f>IF([1]PROFISSIONAIS!$C817&lt;&gt;"",[1]PROFISSIONAIS!A817,"")</f>
        <v/>
      </c>
      <c r="C816" s="3" t="str">
        <f>IF([1]PROFISSIONAIS!$C817&lt;&gt;"",[1]PROFISSIONAIS!B817,"")</f>
        <v/>
      </c>
      <c r="D816" s="3" t="str">
        <f>IF([1]PROFISSIONAIS!C817&lt;&gt;"",[1]PROFISSIONAIS!C817,"")</f>
        <v/>
      </c>
      <c r="E816" s="3" t="str">
        <f t="shared" si="25"/>
        <v/>
      </c>
    </row>
    <row r="817" spans="1:5">
      <c r="A817" s="1" t="str">
        <f t="shared" si="24"/>
        <v/>
      </c>
      <c r="B817" s="2" t="str">
        <f>IF([1]PROFISSIONAIS!$C818&lt;&gt;"",[1]PROFISSIONAIS!A818,"")</f>
        <v/>
      </c>
      <c r="C817" s="3" t="str">
        <f>IF([1]PROFISSIONAIS!$C818&lt;&gt;"",[1]PROFISSIONAIS!B818,"")</f>
        <v/>
      </c>
      <c r="D817" s="3" t="str">
        <f>IF([1]PROFISSIONAIS!C818&lt;&gt;"",[1]PROFISSIONAIS!C818,"")</f>
        <v/>
      </c>
      <c r="E817" s="3" t="str">
        <f t="shared" si="25"/>
        <v/>
      </c>
    </row>
    <row r="818" spans="1:5">
      <c r="A818" s="1" t="str">
        <f t="shared" si="24"/>
        <v/>
      </c>
      <c r="B818" s="2" t="str">
        <f>IF([1]PROFISSIONAIS!$C819&lt;&gt;"",[1]PROFISSIONAIS!A819,"")</f>
        <v/>
      </c>
      <c r="C818" s="3" t="str">
        <f>IF([1]PROFISSIONAIS!$C819&lt;&gt;"",[1]PROFISSIONAIS!B819,"")</f>
        <v/>
      </c>
      <c r="D818" s="3" t="str">
        <f>IF([1]PROFISSIONAIS!C819&lt;&gt;"",[1]PROFISSIONAIS!C819,"")</f>
        <v/>
      </c>
      <c r="E818" s="3" t="str">
        <f t="shared" si="25"/>
        <v/>
      </c>
    </row>
    <row r="819" spans="1:5">
      <c r="A819" s="1" t="str">
        <f t="shared" si="24"/>
        <v/>
      </c>
      <c r="B819" s="2" t="str">
        <f>IF([1]PROFISSIONAIS!$C820&lt;&gt;"",[1]PROFISSIONAIS!A820,"")</f>
        <v/>
      </c>
      <c r="C819" s="3" t="str">
        <f>IF([1]PROFISSIONAIS!$C820&lt;&gt;"",[1]PROFISSIONAIS!B820,"")</f>
        <v/>
      </c>
      <c r="D819" s="3" t="str">
        <f>IF([1]PROFISSIONAIS!C820&lt;&gt;"",[1]PROFISSIONAIS!C820,"")</f>
        <v/>
      </c>
      <c r="E819" s="3" t="str">
        <f t="shared" si="25"/>
        <v/>
      </c>
    </row>
    <row r="820" spans="1:5">
      <c r="A820" s="1" t="str">
        <f t="shared" si="24"/>
        <v/>
      </c>
      <c r="B820" s="2" t="str">
        <f>IF([1]PROFISSIONAIS!$C821&lt;&gt;"",[1]PROFISSIONAIS!A821,"")</f>
        <v/>
      </c>
      <c r="C820" s="3" t="str">
        <f>IF([1]PROFISSIONAIS!$C821&lt;&gt;"",[1]PROFISSIONAIS!B821,"")</f>
        <v/>
      </c>
      <c r="D820" s="3" t="str">
        <f>IF([1]PROFISSIONAIS!C821&lt;&gt;"",[1]PROFISSIONAIS!C821,"")</f>
        <v/>
      </c>
      <c r="E820" s="3" t="str">
        <f t="shared" si="25"/>
        <v/>
      </c>
    </row>
    <row r="821" spans="1:5">
      <c r="A821" s="1" t="str">
        <f t="shared" si="24"/>
        <v/>
      </c>
      <c r="B821" s="2" t="str">
        <f>IF([1]PROFISSIONAIS!$C822&lt;&gt;"",[1]PROFISSIONAIS!A822,"")</f>
        <v/>
      </c>
      <c r="C821" s="3" t="str">
        <f>IF([1]PROFISSIONAIS!$C822&lt;&gt;"",[1]PROFISSIONAIS!B822,"")</f>
        <v/>
      </c>
      <c r="D821" s="3" t="str">
        <f>IF([1]PROFISSIONAIS!C822&lt;&gt;"",[1]PROFISSIONAIS!C822,"")</f>
        <v/>
      </c>
      <c r="E821" s="3" t="str">
        <f t="shared" si="25"/>
        <v/>
      </c>
    </row>
    <row r="822" spans="1:5">
      <c r="A822" s="1" t="str">
        <f t="shared" si="24"/>
        <v/>
      </c>
      <c r="B822" s="2" t="str">
        <f>IF([1]PROFISSIONAIS!$C823&lt;&gt;"",[1]PROFISSIONAIS!A823,"")</f>
        <v/>
      </c>
      <c r="C822" s="3" t="str">
        <f>IF([1]PROFISSIONAIS!$C823&lt;&gt;"",[1]PROFISSIONAIS!B823,"")</f>
        <v/>
      </c>
      <c r="D822" s="3" t="str">
        <f>IF([1]PROFISSIONAIS!C823&lt;&gt;"",[1]PROFISSIONAIS!C823,"")</f>
        <v/>
      </c>
      <c r="E822" s="3" t="str">
        <f t="shared" si="25"/>
        <v/>
      </c>
    </row>
    <row r="823" spans="1:5">
      <c r="A823" s="1" t="str">
        <f t="shared" si="24"/>
        <v/>
      </c>
      <c r="B823" s="2" t="str">
        <f>IF([1]PROFISSIONAIS!$C824&lt;&gt;"",[1]PROFISSIONAIS!A824,"")</f>
        <v/>
      </c>
      <c r="C823" s="3" t="str">
        <f>IF([1]PROFISSIONAIS!$C824&lt;&gt;"",[1]PROFISSIONAIS!B824,"")</f>
        <v/>
      </c>
      <c r="D823" s="3" t="str">
        <f>IF([1]PROFISSIONAIS!C824&lt;&gt;"",[1]PROFISSIONAIS!C824,"")</f>
        <v/>
      </c>
      <c r="E823" s="3" t="str">
        <f t="shared" si="25"/>
        <v/>
      </c>
    </row>
    <row r="824" spans="1:5">
      <c r="A824" s="1" t="str">
        <f t="shared" si="24"/>
        <v/>
      </c>
      <c r="B824" s="2" t="str">
        <f>IF([1]PROFISSIONAIS!$C825&lt;&gt;"",[1]PROFISSIONAIS!A825,"")</f>
        <v/>
      </c>
      <c r="C824" s="3" t="str">
        <f>IF([1]PROFISSIONAIS!$C825&lt;&gt;"",[1]PROFISSIONAIS!B825,"")</f>
        <v/>
      </c>
      <c r="D824" s="3" t="str">
        <f>IF([1]PROFISSIONAIS!C825&lt;&gt;"",[1]PROFISSIONAIS!C825,"")</f>
        <v/>
      </c>
      <c r="E824" s="3" t="str">
        <f t="shared" si="25"/>
        <v/>
      </c>
    </row>
    <row r="825" spans="1:5">
      <c r="A825" s="1" t="str">
        <f t="shared" si="24"/>
        <v/>
      </c>
      <c r="B825" s="2" t="str">
        <f>IF([1]PROFISSIONAIS!$C826&lt;&gt;"",[1]PROFISSIONAIS!A826,"")</f>
        <v/>
      </c>
      <c r="C825" s="3" t="str">
        <f>IF([1]PROFISSIONAIS!$C826&lt;&gt;"",[1]PROFISSIONAIS!B826,"")</f>
        <v/>
      </c>
      <c r="D825" s="3" t="str">
        <f>IF([1]PROFISSIONAIS!C826&lt;&gt;"",[1]PROFISSIONAIS!C826,"")</f>
        <v/>
      </c>
      <c r="E825" s="3" t="str">
        <f t="shared" si="25"/>
        <v/>
      </c>
    </row>
    <row r="826" spans="1:5">
      <c r="A826" s="1" t="str">
        <f t="shared" si="24"/>
        <v/>
      </c>
      <c r="B826" s="2" t="str">
        <f>IF([1]PROFISSIONAIS!$C827&lt;&gt;"",[1]PROFISSIONAIS!A827,"")</f>
        <v/>
      </c>
      <c r="C826" s="3" t="str">
        <f>IF([1]PROFISSIONAIS!$C827&lt;&gt;"",[1]PROFISSIONAIS!B827,"")</f>
        <v/>
      </c>
      <c r="D826" s="3" t="str">
        <f>IF([1]PROFISSIONAIS!C827&lt;&gt;"",[1]PROFISSIONAIS!C827,"")</f>
        <v/>
      </c>
      <c r="E826" s="3" t="str">
        <f t="shared" si="25"/>
        <v/>
      </c>
    </row>
    <row r="827" spans="1:5">
      <c r="A827" s="1" t="str">
        <f t="shared" si="24"/>
        <v/>
      </c>
      <c r="B827" s="2" t="str">
        <f>IF([1]PROFISSIONAIS!$C828&lt;&gt;"",[1]PROFISSIONAIS!A828,"")</f>
        <v/>
      </c>
      <c r="C827" s="3" t="str">
        <f>IF([1]PROFISSIONAIS!$C828&lt;&gt;"",[1]PROFISSIONAIS!B828,"")</f>
        <v/>
      </c>
      <c r="D827" s="3" t="str">
        <f>IF([1]PROFISSIONAIS!C828&lt;&gt;"",[1]PROFISSIONAIS!C828,"")</f>
        <v/>
      </c>
      <c r="E827" s="3" t="str">
        <f t="shared" si="25"/>
        <v/>
      </c>
    </row>
    <row r="828" spans="1:5">
      <c r="A828" s="1" t="str">
        <f t="shared" si="24"/>
        <v/>
      </c>
      <c r="B828" s="2" t="str">
        <f>IF([1]PROFISSIONAIS!$C829&lt;&gt;"",[1]PROFISSIONAIS!A829,"")</f>
        <v/>
      </c>
      <c r="C828" s="3" t="str">
        <f>IF([1]PROFISSIONAIS!$C829&lt;&gt;"",[1]PROFISSIONAIS!B829,"")</f>
        <v/>
      </c>
      <c r="D828" s="3" t="str">
        <f>IF([1]PROFISSIONAIS!C829&lt;&gt;"",[1]PROFISSIONAIS!C829,"")</f>
        <v/>
      </c>
      <c r="E828" s="3" t="str">
        <f t="shared" si="25"/>
        <v/>
      </c>
    </row>
    <row r="829" spans="1:5">
      <c r="A829" s="1" t="str">
        <f t="shared" si="24"/>
        <v/>
      </c>
      <c r="B829" s="2" t="str">
        <f>IF([1]PROFISSIONAIS!$C830&lt;&gt;"",[1]PROFISSIONAIS!A830,"")</f>
        <v/>
      </c>
      <c r="C829" s="3" t="str">
        <f>IF([1]PROFISSIONAIS!$C830&lt;&gt;"",[1]PROFISSIONAIS!B830,"")</f>
        <v/>
      </c>
      <c r="D829" s="3" t="str">
        <f>IF([1]PROFISSIONAIS!C830&lt;&gt;"",[1]PROFISSIONAIS!C830,"")</f>
        <v/>
      </c>
      <c r="E829" s="3" t="str">
        <f t="shared" si="25"/>
        <v/>
      </c>
    </row>
    <row r="830" spans="1:5">
      <c r="A830" s="1" t="str">
        <f t="shared" si="24"/>
        <v/>
      </c>
      <c r="B830" s="2" t="str">
        <f>IF([1]PROFISSIONAIS!$C831&lt;&gt;"",[1]PROFISSIONAIS!A831,"")</f>
        <v/>
      </c>
      <c r="C830" s="3" t="str">
        <f>IF([1]PROFISSIONAIS!$C831&lt;&gt;"",[1]PROFISSIONAIS!B831,"")</f>
        <v/>
      </c>
      <c r="D830" s="3" t="str">
        <f>IF([1]PROFISSIONAIS!C831&lt;&gt;"",[1]PROFISSIONAIS!C831,"")</f>
        <v/>
      </c>
      <c r="E830" s="3" t="str">
        <f t="shared" si="25"/>
        <v/>
      </c>
    </row>
    <row r="831" spans="1:5">
      <c r="A831" s="1" t="str">
        <f t="shared" si="24"/>
        <v/>
      </c>
      <c r="B831" s="2" t="str">
        <f>IF([1]PROFISSIONAIS!$C832&lt;&gt;"",[1]PROFISSIONAIS!A832,"")</f>
        <v/>
      </c>
      <c r="C831" s="3" t="str">
        <f>IF([1]PROFISSIONAIS!$C832&lt;&gt;"",[1]PROFISSIONAIS!B832,"")</f>
        <v/>
      </c>
      <c r="D831" s="3" t="str">
        <f>IF([1]PROFISSIONAIS!C832&lt;&gt;"",[1]PROFISSIONAIS!C832,"")</f>
        <v/>
      </c>
      <c r="E831" s="3" t="str">
        <f t="shared" si="25"/>
        <v/>
      </c>
    </row>
    <row r="832" spans="1:5">
      <c r="A832" s="1" t="str">
        <f t="shared" si="24"/>
        <v/>
      </c>
      <c r="B832" s="2" t="str">
        <f>IF([1]PROFISSIONAIS!$C833&lt;&gt;"",[1]PROFISSIONAIS!A833,"")</f>
        <v/>
      </c>
      <c r="C832" s="3" t="str">
        <f>IF([1]PROFISSIONAIS!$C833&lt;&gt;"",[1]PROFISSIONAIS!B833,"")</f>
        <v/>
      </c>
      <c r="D832" s="3" t="str">
        <f>IF([1]PROFISSIONAIS!C833&lt;&gt;"",[1]PROFISSIONAIS!C833,"")</f>
        <v/>
      </c>
      <c r="E832" s="3" t="str">
        <f t="shared" si="25"/>
        <v/>
      </c>
    </row>
    <row r="833" spans="1:5">
      <c r="A833" s="1" t="str">
        <f t="shared" si="24"/>
        <v/>
      </c>
      <c r="B833" s="2" t="str">
        <f>IF([1]PROFISSIONAIS!$C834&lt;&gt;"",[1]PROFISSIONAIS!A834,"")</f>
        <v/>
      </c>
      <c r="C833" s="3" t="str">
        <f>IF([1]PROFISSIONAIS!$C834&lt;&gt;"",[1]PROFISSIONAIS!B834,"")</f>
        <v/>
      </c>
      <c r="D833" s="3" t="str">
        <f>IF([1]PROFISSIONAIS!C834&lt;&gt;"",[1]PROFISSIONAIS!C834,"")</f>
        <v/>
      </c>
      <c r="E833" s="3" t="str">
        <f t="shared" si="25"/>
        <v/>
      </c>
    </row>
    <row r="834" spans="1:5">
      <c r="A834" s="1" t="str">
        <f t="shared" ref="A834:A897" si="26">IF(B834&lt;&gt;"","I","")</f>
        <v/>
      </c>
      <c r="B834" s="2" t="str">
        <f>IF([1]PROFISSIONAIS!$C835&lt;&gt;"",[1]PROFISSIONAIS!A835,"")</f>
        <v/>
      </c>
      <c r="C834" s="3" t="str">
        <f>IF([1]PROFISSIONAIS!$C835&lt;&gt;"",[1]PROFISSIONAIS!B835,"")</f>
        <v/>
      </c>
      <c r="D834" s="3" t="str">
        <f>IF([1]PROFISSIONAIS!C835&lt;&gt;"",[1]PROFISSIONAIS!C835,"")</f>
        <v/>
      </c>
      <c r="E834" s="3" t="str">
        <f t="shared" ref="E834:E897" si="27">C834</f>
        <v/>
      </c>
    </row>
    <row r="835" spans="1:5">
      <c r="A835" s="1" t="str">
        <f t="shared" si="26"/>
        <v/>
      </c>
      <c r="B835" s="2" t="str">
        <f>IF([1]PROFISSIONAIS!$C836&lt;&gt;"",[1]PROFISSIONAIS!A836,"")</f>
        <v/>
      </c>
      <c r="C835" s="3" t="str">
        <f>IF([1]PROFISSIONAIS!$C836&lt;&gt;"",[1]PROFISSIONAIS!B836,"")</f>
        <v/>
      </c>
      <c r="D835" s="3" t="str">
        <f>IF([1]PROFISSIONAIS!C836&lt;&gt;"",[1]PROFISSIONAIS!C836,"")</f>
        <v/>
      </c>
      <c r="E835" s="3" t="str">
        <f t="shared" si="27"/>
        <v/>
      </c>
    </row>
    <row r="836" spans="1:5">
      <c r="A836" s="1" t="str">
        <f t="shared" si="26"/>
        <v/>
      </c>
      <c r="B836" s="2" t="str">
        <f>IF([1]PROFISSIONAIS!$C837&lt;&gt;"",[1]PROFISSIONAIS!A837,"")</f>
        <v/>
      </c>
      <c r="C836" s="3" t="str">
        <f>IF([1]PROFISSIONAIS!$C837&lt;&gt;"",[1]PROFISSIONAIS!B837,"")</f>
        <v/>
      </c>
      <c r="D836" s="3" t="str">
        <f>IF([1]PROFISSIONAIS!C837&lt;&gt;"",[1]PROFISSIONAIS!C837,"")</f>
        <v/>
      </c>
      <c r="E836" s="3" t="str">
        <f t="shared" si="27"/>
        <v/>
      </c>
    </row>
    <row r="837" spans="1:5">
      <c r="A837" s="1" t="str">
        <f t="shared" si="26"/>
        <v/>
      </c>
      <c r="B837" s="2" t="str">
        <f>IF([1]PROFISSIONAIS!$C838&lt;&gt;"",[1]PROFISSIONAIS!A838,"")</f>
        <v/>
      </c>
      <c r="C837" s="3" t="str">
        <f>IF([1]PROFISSIONAIS!$C838&lt;&gt;"",[1]PROFISSIONAIS!B838,"")</f>
        <v/>
      </c>
      <c r="D837" s="3" t="str">
        <f>IF([1]PROFISSIONAIS!C838&lt;&gt;"",[1]PROFISSIONAIS!C838,"")</f>
        <v/>
      </c>
      <c r="E837" s="3" t="str">
        <f t="shared" si="27"/>
        <v/>
      </c>
    </row>
    <row r="838" spans="1:5">
      <c r="A838" s="1" t="str">
        <f t="shared" si="26"/>
        <v/>
      </c>
      <c r="B838" s="2" t="str">
        <f>IF([1]PROFISSIONAIS!$C839&lt;&gt;"",[1]PROFISSIONAIS!A839,"")</f>
        <v/>
      </c>
      <c r="C838" s="3" t="str">
        <f>IF([1]PROFISSIONAIS!$C839&lt;&gt;"",[1]PROFISSIONAIS!B839,"")</f>
        <v/>
      </c>
      <c r="D838" s="3" t="str">
        <f>IF([1]PROFISSIONAIS!C839&lt;&gt;"",[1]PROFISSIONAIS!C839,"")</f>
        <v/>
      </c>
      <c r="E838" s="3" t="str">
        <f t="shared" si="27"/>
        <v/>
      </c>
    </row>
    <row r="839" spans="1:5">
      <c r="A839" s="1" t="str">
        <f t="shared" si="26"/>
        <v/>
      </c>
      <c r="B839" s="2" t="str">
        <f>IF([1]PROFISSIONAIS!$C840&lt;&gt;"",[1]PROFISSIONAIS!A840,"")</f>
        <v/>
      </c>
      <c r="C839" s="3" t="str">
        <f>IF([1]PROFISSIONAIS!$C840&lt;&gt;"",[1]PROFISSIONAIS!B840,"")</f>
        <v/>
      </c>
      <c r="D839" s="3" t="str">
        <f>IF([1]PROFISSIONAIS!C840&lt;&gt;"",[1]PROFISSIONAIS!C840,"")</f>
        <v/>
      </c>
      <c r="E839" s="3" t="str">
        <f t="shared" si="27"/>
        <v/>
      </c>
    </row>
    <row r="840" spans="1:5">
      <c r="A840" s="1" t="str">
        <f t="shared" si="26"/>
        <v/>
      </c>
      <c r="B840" s="2" t="str">
        <f>IF([1]PROFISSIONAIS!$C841&lt;&gt;"",[1]PROFISSIONAIS!A841,"")</f>
        <v/>
      </c>
      <c r="C840" s="3" t="str">
        <f>IF([1]PROFISSIONAIS!$C841&lt;&gt;"",[1]PROFISSIONAIS!B841,"")</f>
        <v/>
      </c>
      <c r="D840" s="3" t="str">
        <f>IF([1]PROFISSIONAIS!C841&lt;&gt;"",[1]PROFISSIONAIS!C841,"")</f>
        <v/>
      </c>
      <c r="E840" s="3" t="str">
        <f t="shared" si="27"/>
        <v/>
      </c>
    </row>
    <row r="841" spans="1:5">
      <c r="A841" s="1" t="str">
        <f t="shared" si="26"/>
        <v/>
      </c>
      <c r="B841" s="2" t="str">
        <f>IF([1]PROFISSIONAIS!$C842&lt;&gt;"",[1]PROFISSIONAIS!A842,"")</f>
        <v/>
      </c>
      <c r="C841" s="3" t="str">
        <f>IF([1]PROFISSIONAIS!$C842&lt;&gt;"",[1]PROFISSIONAIS!B842,"")</f>
        <v/>
      </c>
      <c r="D841" s="3" t="str">
        <f>IF([1]PROFISSIONAIS!C842&lt;&gt;"",[1]PROFISSIONAIS!C842,"")</f>
        <v/>
      </c>
      <c r="E841" s="3" t="str">
        <f t="shared" si="27"/>
        <v/>
      </c>
    </row>
    <row r="842" spans="1:5">
      <c r="A842" s="1" t="str">
        <f t="shared" si="26"/>
        <v/>
      </c>
      <c r="B842" s="2" t="str">
        <f>IF([1]PROFISSIONAIS!$C843&lt;&gt;"",[1]PROFISSIONAIS!A843,"")</f>
        <v/>
      </c>
      <c r="C842" s="3" t="str">
        <f>IF([1]PROFISSIONAIS!$C843&lt;&gt;"",[1]PROFISSIONAIS!B843,"")</f>
        <v/>
      </c>
      <c r="D842" s="3" t="str">
        <f>IF([1]PROFISSIONAIS!C843&lt;&gt;"",[1]PROFISSIONAIS!C843,"")</f>
        <v/>
      </c>
      <c r="E842" s="3" t="str">
        <f t="shared" si="27"/>
        <v/>
      </c>
    </row>
    <row r="843" spans="1:5">
      <c r="A843" s="1" t="str">
        <f t="shared" si="26"/>
        <v/>
      </c>
      <c r="B843" s="2" t="str">
        <f>IF([1]PROFISSIONAIS!$C844&lt;&gt;"",[1]PROFISSIONAIS!A844,"")</f>
        <v/>
      </c>
      <c r="C843" s="3" t="str">
        <f>IF([1]PROFISSIONAIS!$C844&lt;&gt;"",[1]PROFISSIONAIS!B844,"")</f>
        <v/>
      </c>
      <c r="D843" s="3" t="str">
        <f>IF([1]PROFISSIONAIS!C844&lt;&gt;"",[1]PROFISSIONAIS!C844,"")</f>
        <v/>
      </c>
      <c r="E843" s="3" t="str">
        <f t="shared" si="27"/>
        <v/>
      </c>
    </row>
    <row r="844" spans="1:5">
      <c r="A844" s="1" t="str">
        <f t="shared" si="26"/>
        <v/>
      </c>
      <c r="B844" s="2" t="str">
        <f>IF([1]PROFISSIONAIS!$C845&lt;&gt;"",[1]PROFISSIONAIS!A845,"")</f>
        <v/>
      </c>
      <c r="C844" s="3" t="str">
        <f>IF([1]PROFISSIONAIS!$C845&lt;&gt;"",[1]PROFISSIONAIS!B845,"")</f>
        <v/>
      </c>
      <c r="D844" s="3" t="str">
        <f>IF([1]PROFISSIONAIS!C845&lt;&gt;"",[1]PROFISSIONAIS!C845,"")</f>
        <v/>
      </c>
      <c r="E844" s="3" t="str">
        <f t="shared" si="27"/>
        <v/>
      </c>
    </row>
    <row r="845" spans="1:5">
      <c r="A845" s="1" t="str">
        <f t="shared" si="26"/>
        <v/>
      </c>
      <c r="B845" s="2" t="str">
        <f>IF([1]PROFISSIONAIS!$C846&lt;&gt;"",[1]PROFISSIONAIS!A846,"")</f>
        <v/>
      </c>
      <c r="C845" s="3" t="str">
        <f>IF([1]PROFISSIONAIS!$C846&lt;&gt;"",[1]PROFISSIONAIS!B846,"")</f>
        <v/>
      </c>
      <c r="D845" s="3" t="str">
        <f>IF([1]PROFISSIONAIS!C846&lt;&gt;"",[1]PROFISSIONAIS!C846,"")</f>
        <v/>
      </c>
      <c r="E845" s="3" t="str">
        <f t="shared" si="27"/>
        <v/>
      </c>
    </row>
    <row r="846" spans="1:5">
      <c r="A846" s="1" t="str">
        <f t="shared" si="26"/>
        <v/>
      </c>
      <c r="B846" s="2" t="str">
        <f>IF([1]PROFISSIONAIS!$C847&lt;&gt;"",[1]PROFISSIONAIS!A847,"")</f>
        <v/>
      </c>
      <c r="C846" s="3" t="str">
        <f>IF([1]PROFISSIONAIS!$C847&lt;&gt;"",[1]PROFISSIONAIS!B847,"")</f>
        <v/>
      </c>
      <c r="D846" s="3" t="str">
        <f>IF([1]PROFISSIONAIS!C847&lt;&gt;"",[1]PROFISSIONAIS!C847,"")</f>
        <v/>
      </c>
      <c r="E846" s="3" t="str">
        <f t="shared" si="27"/>
        <v/>
      </c>
    </row>
    <row r="847" spans="1:5">
      <c r="A847" s="1" t="str">
        <f t="shared" si="26"/>
        <v/>
      </c>
      <c r="B847" s="2" t="str">
        <f>IF([1]PROFISSIONAIS!$C848&lt;&gt;"",[1]PROFISSIONAIS!A848,"")</f>
        <v/>
      </c>
      <c r="C847" s="3" t="str">
        <f>IF([1]PROFISSIONAIS!$C848&lt;&gt;"",[1]PROFISSIONAIS!B848,"")</f>
        <v/>
      </c>
      <c r="D847" s="3" t="str">
        <f>IF([1]PROFISSIONAIS!C848&lt;&gt;"",[1]PROFISSIONAIS!C848,"")</f>
        <v/>
      </c>
      <c r="E847" s="3" t="str">
        <f t="shared" si="27"/>
        <v/>
      </c>
    </row>
    <row r="848" spans="1:5">
      <c r="A848" s="1" t="str">
        <f t="shared" si="26"/>
        <v/>
      </c>
      <c r="B848" s="2" t="str">
        <f>IF([1]PROFISSIONAIS!$C849&lt;&gt;"",[1]PROFISSIONAIS!A849,"")</f>
        <v/>
      </c>
      <c r="C848" s="3" t="str">
        <f>IF([1]PROFISSIONAIS!$C849&lt;&gt;"",[1]PROFISSIONAIS!B849,"")</f>
        <v/>
      </c>
      <c r="D848" s="3" t="str">
        <f>IF([1]PROFISSIONAIS!C849&lt;&gt;"",[1]PROFISSIONAIS!C849,"")</f>
        <v/>
      </c>
      <c r="E848" s="3" t="str">
        <f t="shared" si="27"/>
        <v/>
      </c>
    </row>
    <row r="849" spans="1:5">
      <c r="A849" s="1" t="str">
        <f t="shared" si="26"/>
        <v/>
      </c>
      <c r="B849" s="2" t="str">
        <f>IF([1]PROFISSIONAIS!$C850&lt;&gt;"",[1]PROFISSIONAIS!A850,"")</f>
        <v/>
      </c>
      <c r="C849" s="3" t="str">
        <f>IF([1]PROFISSIONAIS!$C850&lt;&gt;"",[1]PROFISSIONAIS!B850,"")</f>
        <v/>
      </c>
      <c r="D849" s="3" t="str">
        <f>IF([1]PROFISSIONAIS!C850&lt;&gt;"",[1]PROFISSIONAIS!C850,"")</f>
        <v/>
      </c>
      <c r="E849" s="3" t="str">
        <f t="shared" si="27"/>
        <v/>
      </c>
    </row>
    <row r="850" spans="1:5">
      <c r="A850" s="1" t="str">
        <f t="shared" si="26"/>
        <v/>
      </c>
      <c r="B850" s="2" t="str">
        <f>IF([1]PROFISSIONAIS!$C851&lt;&gt;"",[1]PROFISSIONAIS!A851,"")</f>
        <v/>
      </c>
      <c r="C850" s="3" t="str">
        <f>IF([1]PROFISSIONAIS!$C851&lt;&gt;"",[1]PROFISSIONAIS!B851,"")</f>
        <v/>
      </c>
      <c r="D850" s="3" t="str">
        <f>IF([1]PROFISSIONAIS!C851&lt;&gt;"",[1]PROFISSIONAIS!C851,"")</f>
        <v/>
      </c>
      <c r="E850" s="3" t="str">
        <f t="shared" si="27"/>
        <v/>
      </c>
    </row>
    <row r="851" spans="1:5">
      <c r="A851" s="1" t="str">
        <f t="shared" si="26"/>
        <v/>
      </c>
      <c r="B851" s="2" t="str">
        <f>IF([1]PROFISSIONAIS!$C852&lt;&gt;"",[1]PROFISSIONAIS!A852,"")</f>
        <v/>
      </c>
      <c r="C851" s="3" t="str">
        <f>IF([1]PROFISSIONAIS!$C852&lt;&gt;"",[1]PROFISSIONAIS!B852,"")</f>
        <v/>
      </c>
      <c r="D851" s="3" t="str">
        <f>IF([1]PROFISSIONAIS!C852&lt;&gt;"",[1]PROFISSIONAIS!C852,"")</f>
        <v/>
      </c>
      <c r="E851" s="3" t="str">
        <f t="shared" si="27"/>
        <v/>
      </c>
    </row>
    <row r="852" spans="1:5">
      <c r="A852" s="1" t="str">
        <f t="shared" si="26"/>
        <v/>
      </c>
      <c r="B852" s="2" t="str">
        <f>IF([1]PROFISSIONAIS!$C853&lt;&gt;"",[1]PROFISSIONAIS!A853,"")</f>
        <v/>
      </c>
      <c r="C852" s="3" t="str">
        <f>IF([1]PROFISSIONAIS!$C853&lt;&gt;"",[1]PROFISSIONAIS!B853,"")</f>
        <v/>
      </c>
      <c r="D852" s="3" t="str">
        <f>IF([1]PROFISSIONAIS!C853&lt;&gt;"",[1]PROFISSIONAIS!C853,"")</f>
        <v/>
      </c>
      <c r="E852" s="3" t="str">
        <f t="shared" si="27"/>
        <v/>
      </c>
    </row>
    <row r="853" spans="1:5">
      <c r="A853" s="1" t="str">
        <f t="shared" si="26"/>
        <v/>
      </c>
      <c r="B853" s="2" t="str">
        <f>IF([1]PROFISSIONAIS!$C854&lt;&gt;"",[1]PROFISSIONAIS!A854,"")</f>
        <v/>
      </c>
      <c r="C853" s="3" t="str">
        <f>IF([1]PROFISSIONAIS!$C854&lt;&gt;"",[1]PROFISSIONAIS!B854,"")</f>
        <v/>
      </c>
      <c r="D853" s="3" t="str">
        <f>IF([1]PROFISSIONAIS!C854&lt;&gt;"",[1]PROFISSIONAIS!C854,"")</f>
        <v/>
      </c>
      <c r="E853" s="3" t="str">
        <f t="shared" si="27"/>
        <v/>
      </c>
    </row>
    <row r="854" spans="1:5">
      <c r="A854" s="1" t="str">
        <f t="shared" si="26"/>
        <v/>
      </c>
      <c r="B854" s="2" t="str">
        <f>IF([1]PROFISSIONAIS!$C855&lt;&gt;"",[1]PROFISSIONAIS!A855,"")</f>
        <v/>
      </c>
      <c r="C854" s="3" t="str">
        <f>IF([1]PROFISSIONAIS!$C855&lt;&gt;"",[1]PROFISSIONAIS!B855,"")</f>
        <v/>
      </c>
      <c r="D854" s="3" t="str">
        <f>IF([1]PROFISSIONAIS!C855&lt;&gt;"",[1]PROFISSIONAIS!C855,"")</f>
        <v/>
      </c>
      <c r="E854" s="3" t="str">
        <f t="shared" si="27"/>
        <v/>
      </c>
    </row>
    <row r="855" spans="1:5">
      <c r="A855" s="1" t="str">
        <f t="shared" si="26"/>
        <v/>
      </c>
      <c r="B855" s="2" t="str">
        <f>IF([1]PROFISSIONAIS!$C856&lt;&gt;"",[1]PROFISSIONAIS!A856,"")</f>
        <v/>
      </c>
      <c r="C855" s="3" t="str">
        <f>IF([1]PROFISSIONAIS!$C856&lt;&gt;"",[1]PROFISSIONAIS!B856,"")</f>
        <v/>
      </c>
      <c r="D855" s="3" t="str">
        <f>IF([1]PROFISSIONAIS!C856&lt;&gt;"",[1]PROFISSIONAIS!C856,"")</f>
        <v/>
      </c>
      <c r="E855" s="3" t="str">
        <f t="shared" si="27"/>
        <v/>
      </c>
    </row>
    <row r="856" spans="1:5">
      <c r="A856" s="1" t="str">
        <f t="shared" si="26"/>
        <v/>
      </c>
      <c r="B856" s="2" t="str">
        <f>IF([1]PROFISSIONAIS!$C857&lt;&gt;"",[1]PROFISSIONAIS!A857,"")</f>
        <v/>
      </c>
      <c r="C856" s="3" t="str">
        <f>IF([1]PROFISSIONAIS!$C857&lt;&gt;"",[1]PROFISSIONAIS!B857,"")</f>
        <v/>
      </c>
      <c r="D856" s="3" t="str">
        <f>IF([1]PROFISSIONAIS!C857&lt;&gt;"",[1]PROFISSIONAIS!C857,"")</f>
        <v/>
      </c>
      <c r="E856" s="3" t="str">
        <f t="shared" si="27"/>
        <v/>
      </c>
    </row>
    <row r="857" spans="1:5">
      <c r="A857" s="1" t="str">
        <f t="shared" si="26"/>
        <v/>
      </c>
      <c r="B857" s="2" t="str">
        <f>IF([1]PROFISSIONAIS!$C858&lt;&gt;"",[1]PROFISSIONAIS!A858,"")</f>
        <v/>
      </c>
      <c r="C857" s="3" t="str">
        <f>IF([1]PROFISSIONAIS!$C858&lt;&gt;"",[1]PROFISSIONAIS!B858,"")</f>
        <v/>
      </c>
      <c r="D857" s="3" t="str">
        <f>IF([1]PROFISSIONAIS!C858&lt;&gt;"",[1]PROFISSIONAIS!C858,"")</f>
        <v/>
      </c>
      <c r="E857" s="3" t="str">
        <f t="shared" si="27"/>
        <v/>
      </c>
    </row>
    <row r="858" spans="1:5">
      <c r="A858" s="1" t="str">
        <f t="shared" si="26"/>
        <v/>
      </c>
      <c r="B858" s="2" t="str">
        <f>IF([1]PROFISSIONAIS!$C859&lt;&gt;"",[1]PROFISSIONAIS!A859,"")</f>
        <v/>
      </c>
      <c r="C858" s="3" t="str">
        <f>IF([1]PROFISSIONAIS!$C859&lt;&gt;"",[1]PROFISSIONAIS!B859,"")</f>
        <v/>
      </c>
      <c r="D858" s="3" t="str">
        <f>IF([1]PROFISSIONAIS!C859&lt;&gt;"",[1]PROFISSIONAIS!C859,"")</f>
        <v/>
      </c>
      <c r="E858" s="3" t="str">
        <f t="shared" si="27"/>
        <v/>
      </c>
    </row>
    <row r="859" spans="1:5">
      <c r="A859" s="1" t="str">
        <f t="shared" si="26"/>
        <v/>
      </c>
      <c r="B859" s="2" t="str">
        <f>IF([1]PROFISSIONAIS!$C860&lt;&gt;"",[1]PROFISSIONAIS!A860,"")</f>
        <v/>
      </c>
      <c r="C859" s="3" t="str">
        <f>IF([1]PROFISSIONAIS!$C860&lt;&gt;"",[1]PROFISSIONAIS!B860,"")</f>
        <v/>
      </c>
      <c r="D859" s="3" t="str">
        <f>IF([1]PROFISSIONAIS!C860&lt;&gt;"",[1]PROFISSIONAIS!C860,"")</f>
        <v/>
      </c>
      <c r="E859" s="3" t="str">
        <f t="shared" si="27"/>
        <v/>
      </c>
    </row>
    <row r="860" spans="1:5">
      <c r="A860" s="1" t="str">
        <f t="shared" si="26"/>
        <v/>
      </c>
      <c r="B860" s="2" t="str">
        <f>IF([1]PROFISSIONAIS!$C861&lt;&gt;"",[1]PROFISSIONAIS!A861,"")</f>
        <v/>
      </c>
      <c r="C860" s="3" t="str">
        <f>IF([1]PROFISSIONAIS!$C861&lt;&gt;"",[1]PROFISSIONAIS!B861,"")</f>
        <v/>
      </c>
      <c r="D860" s="3" t="str">
        <f>IF([1]PROFISSIONAIS!C861&lt;&gt;"",[1]PROFISSIONAIS!C861,"")</f>
        <v/>
      </c>
      <c r="E860" s="3" t="str">
        <f t="shared" si="27"/>
        <v/>
      </c>
    </row>
    <row r="861" spans="1:5">
      <c r="A861" s="1" t="str">
        <f t="shared" si="26"/>
        <v/>
      </c>
      <c r="B861" s="2" t="str">
        <f>IF([1]PROFISSIONAIS!$C862&lt;&gt;"",[1]PROFISSIONAIS!A862,"")</f>
        <v/>
      </c>
      <c r="C861" s="3" t="str">
        <f>IF([1]PROFISSIONAIS!$C862&lt;&gt;"",[1]PROFISSIONAIS!B862,"")</f>
        <v/>
      </c>
      <c r="D861" s="3" t="str">
        <f>IF([1]PROFISSIONAIS!C862&lt;&gt;"",[1]PROFISSIONAIS!C862,"")</f>
        <v/>
      </c>
      <c r="E861" s="3" t="str">
        <f t="shared" si="27"/>
        <v/>
      </c>
    </row>
    <row r="862" spans="1:5">
      <c r="A862" s="1" t="str">
        <f t="shared" si="26"/>
        <v/>
      </c>
      <c r="B862" s="2" t="str">
        <f>IF([1]PROFISSIONAIS!$C863&lt;&gt;"",[1]PROFISSIONAIS!A863,"")</f>
        <v/>
      </c>
      <c r="C862" s="3" t="str">
        <f>IF([1]PROFISSIONAIS!$C863&lt;&gt;"",[1]PROFISSIONAIS!B863,"")</f>
        <v/>
      </c>
      <c r="D862" s="3" t="str">
        <f>IF([1]PROFISSIONAIS!C863&lt;&gt;"",[1]PROFISSIONAIS!C863,"")</f>
        <v/>
      </c>
      <c r="E862" s="3" t="str">
        <f t="shared" si="27"/>
        <v/>
      </c>
    </row>
    <row r="863" spans="1:5">
      <c r="A863" s="1" t="str">
        <f t="shared" si="26"/>
        <v/>
      </c>
      <c r="B863" s="2" t="str">
        <f>IF([1]PROFISSIONAIS!$C864&lt;&gt;"",[1]PROFISSIONAIS!A864,"")</f>
        <v/>
      </c>
      <c r="C863" s="3" t="str">
        <f>IF([1]PROFISSIONAIS!$C864&lt;&gt;"",[1]PROFISSIONAIS!B864,"")</f>
        <v/>
      </c>
      <c r="D863" s="3" t="str">
        <f>IF([1]PROFISSIONAIS!C864&lt;&gt;"",[1]PROFISSIONAIS!C864,"")</f>
        <v/>
      </c>
      <c r="E863" s="3" t="str">
        <f t="shared" si="27"/>
        <v/>
      </c>
    </row>
    <row r="864" spans="1:5">
      <c r="A864" s="1" t="str">
        <f t="shared" si="26"/>
        <v/>
      </c>
      <c r="B864" s="2" t="str">
        <f>IF([1]PROFISSIONAIS!$C865&lt;&gt;"",[1]PROFISSIONAIS!A865,"")</f>
        <v/>
      </c>
      <c r="C864" s="3" t="str">
        <f>IF([1]PROFISSIONAIS!$C865&lt;&gt;"",[1]PROFISSIONAIS!B865,"")</f>
        <v/>
      </c>
      <c r="D864" s="3" t="str">
        <f>IF([1]PROFISSIONAIS!C865&lt;&gt;"",[1]PROFISSIONAIS!C865,"")</f>
        <v/>
      </c>
      <c r="E864" s="3" t="str">
        <f t="shared" si="27"/>
        <v/>
      </c>
    </row>
    <row r="865" spans="1:5">
      <c r="A865" s="1" t="str">
        <f t="shared" si="26"/>
        <v/>
      </c>
      <c r="B865" s="2" t="str">
        <f>IF([1]PROFISSIONAIS!$C866&lt;&gt;"",[1]PROFISSIONAIS!A866,"")</f>
        <v/>
      </c>
      <c r="C865" s="3" t="str">
        <f>IF([1]PROFISSIONAIS!$C866&lt;&gt;"",[1]PROFISSIONAIS!B866,"")</f>
        <v/>
      </c>
      <c r="D865" s="3" t="str">
        <f>IF([1]PROFISSIONAIS!C866&lt;&gt;"",[1]PROFISSIONAIS!C866,"")</f>
        <v/>
      </c>
      <c r="E865" s="3" t="str">
        <f t="shared" si="27"/>
        <v/>
      </c>
    </row>
    <row r="866" spans="1:5">
      <c r="A866" s="1" t="str">
        <f t="shared" si="26"/>
        <v/>
      </c>
      <c r="B866" s="2" t="str">
        <f>IF([1]PROFISSIONAIS!$C867&lt;&gt;"",[1]PROFISSIONAIS!A867,"")</f>
        <v/>
      </c>
      <c r="C866" s="3" t="str">
        <f>IF([1]PROFISSIONAIS!$C867&lt;&gt;"",[1]PROFISSIONAIS!B867,"")</f>
        <v/>
      </c>
      <c r="D866" s="3" t="str">
        <f>IF([1]PROFISSIONAIS!C867&lt;&gt;"",[1]PROFISSIONAIS!C867,"")</f>
        <v/>
      </c>
      <c r="E866" s="3" t="str">
        <f t="shared" si="27"/>
        <v/>
      </c>
    </row>
    <row r="867" spans="1:5">
      <c r="A867" s="1" t="str">
        <f t="shared" si="26"/>
        <v/>
      </c>
      <c r="B867" s="2" t="str">
        <f>IF([1]PROFISSIONAIS!$C868&lt;&gt;"",[1]PROFISSIONAIS!A868,"")</f>
        <v/>
      </c>
      <c r="C867" s="3" t="str">
        <f>IF([1]PROFISSIONAIS!$C868&lt;&gt;"",[1]PROFISSIONAIS!B868,"")</f>
        <v/>
      </c>
      <c r="D867" s="3" t="str">
        <f>IF([1]PROFISSIONAIS!C868&lt;&gt;"",[1]PROFISSIONAIS!C868,"")</f>
        <v/>
      </c>
      <c r="E867" s="3" t="str">
        <f t="shared" si="27"/>
        <v/>
      </c>
    </row>
    <row r="868" spans="1:5">
      <c r="A868" s="1" t="str">
        <f t="shared" si="26"/>
        <v/>
      </c>
      <c r="B868" s="2" t="str">
        <f>IF([1]PROFISSIONAIS!$C869&lt;&gt;"",[1]PROFISSIONAIS!A869,"")</f>
        <v/>
      </c>
      <c r="C868" s="3" t="str">
        <f>IF([1]PROFISSIONAIS!$C869&lt;&gt;"",[1]PROFISSIONAIS!B869,"")</f>
        <v/>
      </c>
      <c r="D868" s="3" t="str">
        <f>IF([1]PROFISSIONAIS!C869&lt;&gt;"",[1]PROFISSIONAIS!C869,"")</f>
        <v/>
      </c>
      <c r="E868" s="3" t="str">
        <f t="shared" si="27"/>
        <v/>
      </c>
    </row>
    <row r="869" spans="1:5">
      <c r="A869" s="1" t="str">
        <f t="shared" si="26"/>
        <v/>
      </c>
      <c r="B869" s="2" t="str">
        <f>IF([1]PROFISSIONAIS!$C870&lt;&gt;"",[1]PROFISSIONAIS!A870,"")</f>
        <v/>
      </c>
      <c r="C869" s="3" t="str">
        <f>IF([1]PROFISSIONAIS!$C870&lt;&gt;"",[1]PROFISSIONAIS!B870,"")</f>
        <v/>
      </c>
      <c r="D869" s="3" t="str">
        <f>IF([1]PROFISSIONAIS!C870&lt;&gt;"",[1]PROFISSIONAIS!C870,"")</f>
        <v/>
      </c>
      <c r="E869" s="3" t="str">
        <f t="shared" si="27"/>
        <v/>
      </c>
    </row>
    <row r="870" spans="1:5">
      <c r="A870" s="1" t="str">
        <f t="shared" si="26"/>
        <v/>
      </c>
      <c r="B870" s="2" t="str">
        <f>IF([1]PROFISSIONAIS!$C871&lt;&gt;"",[1]PROFISSIONAIS!A871,"")</f>
        <v/>
      </c>
      <c r="C870" s="3" t="str">
        <f>IF([1]PROFISSIONAIS!$C871&lt;&gt;"",[1]PROFISSIONAIS!B871,"")</f>
        <v/>
      </c>
      <c r="D870" s="3" t="str">
        <f>IF([1]PROFISSIONAIS!C871&lt;&gt;"",[1]PROFISSIONAIS!C871,"")</f>
        <v/>
      </c>
      <c r="E870" s="3" t="str">
        <f t="shared" si="27"/>
        <v/>
      </c>
    </row>
    <row r="871" spans="1:5">
      <c r="A871" s="1" t="str">
        <f t="shared" si="26"/>
        <v/>
      </c>
      <c r="B871" s="2" t="str">
        <f>IF([1]PROFISSIONAIS!$C872&lt;&gt;"",[1]PROFISSIONAIS!A872,"")</f>
        <v/>
      </c>
      <c r="C871" s="3" t="str">
        <f>IF([1]PROFISSIONAIS!$C872&lt;&gt;"",[1]PROFISSIONAIS!B872,"")</f>
        <v/>
      </c>
      <c r="D871" s="3" t="str">
        <f>IF([1]PROFISSIONAIS!C872&lt;&gt;"",[1]PROFISSIONAIS!C872,"")</f>
        <v/>
      </c>
      <c r="E871" s="3" t="str">
        <f t="shared" si="27"/>
        <v/>
      </c>
    </row>
    <row r="872" spans="1:5">
      <c r="A872" s="1" t="str">
        <f t="shared" si="26"/>
        <v/>
      </c>
      <c r="B872" s="2" t="str">
        <f>IF([1]PROFISSIONAIS!$C873&lt;&gt;"",[1]PROFISSIONAIS!A873,"")</f>
        <v/>
      </c>
      <c r="C872" s="3" t="str">
        <f>IF([1]PROFISSIONAIS!$C873&lt;&gt;"",[1]PROFISSIONAIS!B873,"")</f>
        <v/>
      </c>
      <c r="D872" s="3" t="str">
        <f>IF([1]PROFISSIONAIS!C873&lt;&gt;"",[1]PROFISSIONAIS!C873,"")</f>
        <v/>
      </c>
      <c r="E872" s="3" t="str">
        <f t="shared" si="27"/>
        <v/>
      </c>
    </row>
    <row r="873" spans="1:5">
      <c r="A873" s="1" t="str">
        <f t="shared" si="26"/>
        <v/>
      </c>
      <c r="B873" s="2" t="str">
        <f>IF([1]PROFISSIONAIS!$C874&lt;&gt;"",[1]PROFISSIONAIS!A874,"")</f>
        <v/>
      </c>
      <c r="C873" s="3" t="str">
        <f>IF([1]PROFISSIONAIS!$C874&lt;&gt;"",[1]PROFISSIONAIS!B874,"")</f>
        <v/>
      </c>
      <c r="D873" s="3" t="str">
        <f>IF([1]PROFISSIONAIS!C874&lt;&gt;"",[1]PROFISSIONAIS!C874,"")</f>
        <v/>
      </c>
      <c r="E873" s="3" t="str">
        <f t="shared" si="27"/>
        <v/>
      </c>
    </row>
    <row r="874" spans="1:5">
      <c r="A874" s="1" t="str">
        <f t="shared" si="26"/>
        <v/>
      </c>
      <c r="B874" s="2" t="str">
        <f>IF([1]PROFISSIONAIS!$C875&lt;&gt;"",[1]PROFISSIONAIS!A875,"")</f>
        <v/>
      </c>
      <c r="C874" s="3" t="str">
        <f>IF([1]PROFISSIONAIS!$C875&lt;&gt;"",[1]PROFISSIONAIS!B875,"")</f>
        <v/>
      </c>
      <c r="D874" s="3" t="str">
        <f>IF([1]PROFISSIONAIS!C875&lt;&gt;"",[1]PROFISSIONAIS!C875,"")</f>
        <v/>
      </c>
      <c r="E874" s="3" t="str">
        <f t="shared" si="27"/>
        <v/>
      </c>
    </row>
    <row r="875" spans="1:5">
      <c r="A875" s="1" t="str">
        <f t="shared" si="26"/>
        <v/>
      </c>
      <c r="B875" s="2" t="str">
        <f>IF([1]PROFISSIONAIS!$C876&lt;&gt;"",[1]PROFISSIONAIS!A876,"")</f>
        <v/>
      </c>
      <c r="C875" s="3" t="str">
        <f>IF([1]PROFISSIONAIS!$C876&lt;&gt;"",[1]PROFISSIONAIS!B876,"")</f>
        <v/>
      </c>
      <c r="D875" s="3" t="str">
        <f>IF([1]PROFISSIONAIS!C876&lt;&gt;"",[1]PROFISSIONAIS!C876,"")</f>
        <v/>
      </c>
      <c r="E875" s="3" t="str">
        <f t="shared" si="27"/>
        <v/>
      </c>
    </row>
    <row r="876" spans="1:5">
      <c r="A876" s="1" t="str">
        <f t="shared" si="26"/>
        <v/>
      </c>
      <c r="B876" s="2" t="str">
        <f>IF([1]PROFISSIONAIS!$C877&lt;&gt;"",[1]PROFISSIONAIS!A877,"")</f>
        <v/>
      </c>
      <c r="C876" s="3" t="str">
        <f>IF([1]PROFISSIONAIS!$C877&lt;&gt;"",[1]PROFISSIONAIS!B877,"")</f>
        <v/>
      </c>
      <c r="D876" s="3" t="str">
        <f>IF([1]PROFISSIONAIS!C877&lt;&gt;"",[1]PROFISSIONAIS!C877,"")</f>
        <v/>
      </c>
      <c r="E876" s="3" t="str">
        <f t="shared" si="27"/>
        <v/>
      </c>
    </row>
    <row r="877" spans="1:5">
      <c r="A877" s="1" t="str">
        <f t="shared" si="26"/>
        <v/>
      </c>
      <c r="B877" s="2" t="str">
        <f>IF([1]PROFISSIONAIS!$C878&lt;&gt;"",[1]PROFISSIONAIS!A878,"")</f>
        <v/>
      </c>
      <c r="C877" s="3" t="str">
        <f>IF([1]PROFISSIONAIS!$C878&lt;&gt;"",[1]PROFISSIONAIS!B878,"")</f>
        <v/>
      </c>
      <c r="D877" s="3" t="str">
        <f>IF([1]PROFISSIONAIS!C878&lt;&gt;"",[1]PROFISSIONAIS!C878,"")</f>
        <v/>
      </c>
      <c r="E877" s="3" t="str">
        <f t="shared" si="27"/>
        <v/>
      </c>
    </row>
    <row r="878" spans="1:5">
      <c r="A878" s="1" t="str">
        <f t="shared" si="26"/>
        <v/>
      </c>
      <c r="B878" s="2" t="str">
        <f>IF([1]PROFISSIONAIS!$C879&lt;&gt;"",[1]PROFISSIONAIS!A879,"")</f>
        <v/>
      </c>
      <c r="C878" s="3" t="str">
        <f>IF([1]PROFISSIONAIS!$C879&lt;&gt;"",[1]PROFISSIONAIS!B879,"")</f>
        <v/>
      </c>
      <c r="D878" s="3" t="str">
        <f>IF([1]PROFISSIONAIS!C879&lt;&gt;"",[1]PROFISSIONAIS!C879,"")</f>
        <v/>
      </c>
      <c r="E878" s="3" t="str">
        <f t="shared" si="27"/>
        <v/>
      </c>
    </row>
    <row r="879" spans="1:5">
      <c r="A879" s="1" t="str">
        <f t="shared" si="26"/>
        <v/>
      </c>
      <c r="B879" s="2" t="str">
        <f>IF([1]PROFISSIONAIS!$C880&lt;&gt;"",[1]PROFISSIONAIS!A880,"")</f>
        <v/>
      </c>
      <c r="C879" s="3" t="str">
        <f>IF([1]PROFISSIONAIS!$C880&lt;&gt;"",[1]PROFISSIONAIS!B880,"")</f>
        <v/>
      </c>
      <c r="D879" s="3" t="str">
        <f>IF([1]PROFISSIONAIS!C880&lt;&gt;"",[1]PROFISSIONAIS!C880,"")</f>
        <v/>
      </c>
      <c r="E879" s="3" t="str">
        <f t="shared" si="27"/>
        <v/>
      </c>
    </row>
    <row r="880" spans="1:5">
      <c r="A880" s="1" t="str">
        <f t="shared" si="26"/>
        <v/>
      </c>
      <c r="B880" s="2" t="str">
        <f>IF([1]PROFISSIONAIS!$C881&lt;&gt;"",[1]PROFISSIONAIS!A881,"")</f>
        <v/>
      </c>
      <c r="C880" s="3" t="str">
        <f>IF([1]PROFISSIONAIS!$C881&lt;&gt;"",[1]PROFISSIONAIS!B881,"")</f>
        <v/>
      </c>
      <c r="D880" s="3" t="str">
        <f>IF([1]PROFISSIONAIS!C881&lt;&gt;"",[1]PROFISSIONAIS!C881,"")</f>
        <v/>
      </c>
      <c r="E880" s="3" t="str">
        <f t="shared" si="27"/>
        <v/>
      </c>
    </row>
    <row r="881" spans="1:5">
      <c r="A881" s="1" t="str">
        <f t="shared" si="26"/>
        <v/>
      </c>
      <c r="B881" s="2" t="str">
        <f>IF([1]PROFISSIONAIS!$C882&lt;&gt;"",[1]PROFISSIONAIS!A882,"")</f>
        <v/>
      </c>
      <c r="C881" s="3" t="str">
        <f>IF([1]PROFISSIONAIS!$C882&lt;&gt;"",[1]PROFISSIONAIS!B882,"")</f>
        <v/>
      </c>
      <c r="D881" s="3" t="str">
        <f>IF([1]PROFISSIONAIS!C882&lt;&gt;"",[1]PROFISSIONAIS!C882,"")</f>
        <v/>
      </c>
      <c r="E881" s="3" t="str">
        <f t="shared" si="27"/>
        <v/>
      </c>
    </row>
    <row r="882" spans="1:5">
      <c r="A882" s="1" t="str">
        <f t="shared" si="26"/>
        <v/>
      </c>
      <c r="B882" s="2" t="str">
        <f>IF([1]PROFISSIONAIS!$C883&lt;&gt;"",[1]PROFISSIONAIS!A883,"")</f>
        <v/>
      </c>
      <c r="C882" s="3" t="str">
        <f>IF([1]PROFISSIONAIS!$C883&lt;&gt;"",[1]PROFISSIONAIS!B883,"")</f>
        <v/>
      </c>
      <c r="D882" s="3" t="str">
        <f>IF([1]PROFISSIONAIS!C883&lt;&gt;"",[1]PROFISSIONAIS!C883,"")</f>
        <v/>
      </c>
      <c r="E882" s="3" t="str">
        <f t="shared" si="27"/>
        <v/>
      </c>
    </row>
    <row r="883" spans="1:5">
      <c r="A883" s="1" t="str">
        <f t="shared" si="26"/>
        <v/>
      </c>
      <c r="B883" s="2" t="str">
        <f>IF([1]PROFISSIONAIS!$C884&lt;&gt;"",[1]PROFISSIONAIS!A884,"")</f>
        <v/>
      </c>
      <c r="C883" s="3" t="str">
        <f>IF([1]PROFISSIONAIS!$C884&lt;&gt;"",[1]PROFISSIONAIS!B884,"")</f>
        <v/>
      </c>
      <c r="D883" s="3" t="str">
        <f>IF([1]PROFISSIONAIS!C884&lt;&gt;"",[1]PROFISSIONAIS!C884,"")</f>
        <v/>
      </c>
      <c r="E883" s="3" t="str">
        <f t="shared" si="27"/>
        <v/>
      </c>
    </row>
    <row r="884" spans="1:5">
      <c r="A884" s="1" t="str">
        <f t="shared" si="26"/>
        <v/>
      </c>
      <c r="B884" s="2" t="str">
        <f>IF([1]PROFISSIONAIS!$C885&lt;&gt;"",[1]PROFISSIONAIS!A885,"")</f>
        <v/>
      </c>
      <c r="C884" s="3" t="str">
        <f>IF([1]PROFISSIONAIS!$C885&lt;&gt;"",[1]PROFISSIONAIS!B885,"")</f>
        <v/>
      </c>
      <c r="D884" s="3" t="str">
        <f>IF([1]PROFISSIONAIS!C885&lt;&gt;"",[1]PROFISSIONAIS!C885,"")</f>
        <v/>
      </c>
      <c r="E884" s="3" t="str">
        <f t="shared" si="27"/>
        <v/>
      </c>
    </row>
    <row r="885" spans="1:5">
      <c r="A885" s="1" t="str">
        <f t="shared" si="26"/>
        <v/>
      </c>
      <c r="B885" s="2" t="str">
        <f>IF([1]PROFISSIONAIS!$C886&lt;&gt;"",[1]PROFISSIONAIS!A886,"")</f>
        <v/>
      </c>
      <c r="C885" s="3" t="str">
        <f>IF([1]PROFISSIONAIS!$C886&lt;&gt;"",[1]PROFISSIONAIS!B886,"")</f>
        <v/>
      </c>
      <c r="D885" s="3" t="str">
        <f>IF([1]PROFISSIONAIS!C886&lt;&gt;"",[1]PROFISSIONAIS!C886,"")</f>
        <v/>
      </c>
      <c r="E885" s="3" t="str">
        <f t="shared" si="27"/>
        <v/>
      </c>
    </row>
    <row r="886" spans="1:5">
      <c r="A886" s="1" t="str">
        <f t="shared" si="26"/>
        <v/>
      </c>
      <c r="B886" s="2" t="str">
        <f>IF([1]PROFISSIONAIS!$C887&lt;&gt;"",[1]PROFISSIONAIS!A887,"")</f>
        <v/>
      </c>
      <c r="C886" s="3" t="str">
        <f>IF([1]PROFISSIONAIS!$C887&lt;&gt;"",[1]PROFISSIONAIS!B887,"")</f>
        <v/>
      </c>
      <c r="D886" s="3" t="str">
        <f>IF([1]PROFISSIONAIS!C887&lt;&gt;"",[1]PROFISSIONAIS!C887,"")</f>
        <v/>
      </c>
      <c r="E886" s="3" t="str">
        <f t="shared" si="27"/>
        <v/>
      </c>
    </row>
    <row r="887" spans="1:5">
      <c r="A887" s="1" t="str">
        <f t="shared" si="26"/>
        <v/>
      </c>
      <c r="B887" s="2" t="str">
        <f>IF([1]PROFISSIONAIS!$C888&lt;&gt;"",[1]PROFISSIONAIS!A888,"")</f>
        <v/>
      </c>
      <c r="C887" s="3" t="str">
        <f>IF([1]PROFISSIONAIS!$C888&lt;&gt;"",[1]PROFISSIONAIS!B888,"")</f>
        <v/>
      </c>
      <c r="D887" s="3" t="str">
        <f>IF([1]PROFISSIONAIS!C888&lt;&gt;"",[1]PROFISSIONAIS!C888,"")</f>
        <v/>
      </c>
      <c r="E887" s="3" t="str">
        <f t="shared" si="27"/>
        <v/>
      </c>
    </row>
    <row r="888" spans="1:5">
      <c r="A888" s="1" t="str">
        <f t="shared" si="26"/>
        <v/>
      </c>
      <c r="B888" s="2" t="str">
        <f>IF([1]PROFISSIONAIS!$C889&lt;&gt;"",[1]PROFISSIONAIS!A889,"")</f>
        <v/>
      </c>
      <c r="C888" s="3" t="str">
        <f>IF([1]PROFISSIONAIS!$C889&lt;&gt;"",[1]PROFISSIONAIS!B889,"")</f>
        <v/>
      </c>
      <c r="D888" s="3" t="str">
        <f>IF([1]PROFISSIONAIS!C889&lt;&gt;"",[1]PROFISSIONAIS!C889,"")</f>
        <v/>
      </c>
      <c r="E888" s="3" t="str">
        <f t="shared" si="27"/>
        <v/>
      </c>
    </row>
    <row r="889" spans="1:5">
      <c r="A889" s="1" t="str">
        <f t="shared" si="26"/>
        <v/>
      </c>
      <c r="B889" s="2" t="str">
        <f>IF([1]PROFISSIONAIS!$C890&lt;&gt;"",[1]PROFISSIONAIS!A890,"")</f>
        <v/>
      </c>
      <c r="C889" s="3" t="str">
        <f>IF([1]PROFISSIONAIS!$C890&lt;&gt;"",[1]PROFISSIONAIS!B890,"")</f>
        <v/>
      </c>
      <c r="D889" s="3" t="str">
        <f>IF([1]PROFISSIONAIS!C890&lt;&gt;"",[1]PROFISSIONAIS!C890,"")</f>
        <v/>
      </c>
      <c r="E889" s="3" t="str">
        <f t="shared" si="27"/>
        <v/>
      </c>
    </row>
    <row r="890" spans="1:5">
      <c r="A890" s="1" t="str">
        <f t="shared" si="26"/>
        <v/>
      </c>
      <c r="B890" s="2" t="str">
        <f>IF([1]PROFISSIONAIS!$C891&lt;&gt;"",[1]PROFISSIONAIS!A891,"")</f>
        <v/>
      </c>
      <c r="C890" s="3" t="str">
        <f>IF([1]PROFISSIONAIS!$C891&lt;&gt;"",[1]PROFISSIONAIS!B891,"")</f>
        <v/>
      </c>
      <c r="D890" s="3" t="str">
        <f>IF([1]PROFISSIONAIS!C891&lt;&gt;"",[1]PROFISSIONAIS!C891,"")</f>
        <v/>
      </c>
      <c r="E890" s="3" t="str">
        <f t="shared" si="27"/>
        <v/>
      </c>
    </row>
    <row r="891" spans="1:5">
      <c r="A891" s="1" t="str">
        <f t="shared" si="26"/>
        <v/>
      </c>
      <c r="B891" s="2" t="str">
        <f>IF([1]PROFISSIONAIS!$C892&lt;&gt;"",[1]PROFISSIONAIS!A892,"")</f>
        <v/>
      </c>
      <c r="C891" s="3" t="str">
        <f>IF([1]PROFISSIONAIS!$C892&lt;&gt;"",[1]PROFISSIONAIS!B892,"")</f>
        <v/>
      </c>
      <c r="D891" s="3" t="str">
        <f>IF([1]PROFISSIONAIS!C892&lt;&gt;"",[1]PROFISSIONAIS!C892,"")</f>
        <v/>
      </c>
      <c r="E891" s="3" t="str">
        <f t="shared" si="27"/>
        <v/>
      </c>
    </row>
    <row r="892" spans="1:5">
      <c r="A892" s="1" t="str">
        <f t="shared" si="26"/>
        <v/>
      </c>
      <c r="B892" s="2" t="str">
        <f>IF([1]PROFISSIONAIS!$C893&lt;&gt;"",[1]PROFISSIONAIS!A893,"")</f>
        <v/>
      </c>
      <c r="C892" s="3" t="str">
        <f>IF([1]PROFISSIONAIS!$C893&lt;&gt;"",[1]PROFISSIONAIS!B893,"")</f>
        <v/>
      </c>
      <c r="D892" s="3" t="str">
        <f>IF([1]PROFISSIONAIS!C893&lt;&gt;"",[1]PROFISSIONAIS!C893,"")</f>
        <v/>
      </c>
      <c r="E892" s="3" t="str">
        <f t="shared" si="27"/>
        <v/>
      </c>
    </row>
    <row r="893" spans="1:5">
      <c r="A893" s="1" t="str">
        <f t="shared" si="26"/>
        <v/>
      </c>
      <c r="B893" s="2" t="str">
        <f>IF([1]PROFISSIONAIS!$C894&lt;&gt;"",[1]PROFISSIONAIS!A894,"")</f>
        <v/>
      </c>
      <c r="C893" s="3" t="str">
        <f>IF([1]PROFISSIONAIS!$C894&lt;&gt;"",[1]PROFISSIONAIS!B894,"")</f>
        <v/>
      </c>
      <c r="D893" s="3" t="str">
        <f>IF([1]PROFISSIONAIS!C894&lt;&gt;"",[1]PROFISSIONAIS!C894,"")</f>
        <v/>
      </c>
      <c r="E893" s="3" t="str">
        <f t="shared" si="27"/>
        <v/>
      </c>
    </row>
    <row r="894" spans="1:5">
      <c r="A894" s="1" t="str">
        <f t="shared" si="26"/>
        <v/>
      </c>
      <c r="B894" s="2" t="str">
        <f>IF([1]PROFISSIONAIS!$C895&lt;&gt;"",[1]PROFISSIONAIS!A895,"")</f>
        <v/>
      </c>
      <c r="C894" s="3" t="str">
        <f>IF([1]PROFISSIONAIS!$C895&lt;&gt;"",[1]PROFISSIONAIS!B895,"")</f>
        <v/>
      </c>
      <c r="D894" s="3" t="str">
        <f>IF([1]PROFISSIONAIS!C895&lt;&gt;"",[1]PROFISSIONAIS!C895,"")</f>
        <v/>
      </c>
      <c r="E894" s="3" t="str">
        <f t="shared" si="27"/>
        <v/>
      </c>
    </row>
    <row r="895" spans="1:5">
      <c r="A895" s="1" t="str">
        <f t="shared" si="26"/>
        <v/>
      </c>
      <c r="B895" s="2" t="str">
        <f>IF([1]PROFISSIONAIS!$C896&lt;&gt;"",[1]PROFISSIONAIS!A896,"")</f>
        <v/>
      </c>
      <c r="C895" s="3" t="str">
        <f>IF([1]PROFISSIONAIS!$C896&lt;&gt;"",[1]PROFISSIONAIS!B896,"")</f>
        <v/>
      </c>
      <c r="D895" s="3" t="str">
        <f>IF([1]PROFISSIONAIS!C896&lt;&gt;"",[1]PROFISSIONAIS!C896,"")</f>
        <v/>
      </c>
      <c r="E895" s="3" t="str">
        <f t="shared" si="27"/>
        <v/>
      </c>
    </row>
    <row r="896" spans="1:5">
      <c r="A896" s="1" t="str">
        <f t="shared" si="26"/>
        <v/>
      </c>
      <c r="B896" s="2" t="str">
        <f>IF([1]PROFISSIONAIS!$C897&lt;&gt;"",[1]PROFISSIONAIS!A897,"")</f>
        <v/>
      </c>
      <c r="C896" s="3" t="str">
        <f>IF([1]PROFISSIONAIS!$C897&lt;&gt;"",[1]PROFISSIONAIS!B897,"")</f>
        <v/>
      </c>
      <c r="D896" s="3" t="str">
        <f>IF([1]PROFISSIONAIS!C897&lt;&gt;"",[1]PROFISSIONAIS!C897,"")</f>
        <v/>
      </c>
      <c r="E896" s="3" t="str">
        <f t="shared" si="27"/>
        <v/>
      </c>
    </row>
    <row r="897" spans="1:5">
      <c r="A897" s="1" t="str">
        <f t="shared" si="26"/>
        <v/>
      </c>
      <c r="B897" s="2" t="str">
        <f>IF([1]PROFISSIONAIS!$C898&lt;&gt;"",[1]PROFISSIONAIS!A898,"")</f>
        <v/>
      </c>
      <c r="C897" s="3" t="str">
        <f>IF([1]PROFISSIONAIS!$C898&lt;&gt;"",[1]PROFISSIONAIS!B898,"")</f>
        <v/>
      </c>
      <c r="D897" s="3" t="str">
        <f>IF([1]PROFISSIONAIS!C898&lt;&gt;"",[1]PROFISSIONAIS!C898,"")</f>
        <v/>
      </c>
      <c r="E897" s="3" t="str">
        <f t="shared" si="27"/>
        <v/>
      </c>
    </row>
    <row r="898" spans="1:5">
      <c r="A898" s="1" t="str">
        <f t="shared" ref="A898:A961" si="28">IF(B898&lt;&gt;"","I","")</f>
        <v/>
      </c>
      <c r="B898" s="2" t="str">
        <f>IF([1]PROFISSIONAIS!$C899&lt;&gt;"",[1]PROFISSIONAIS!A899,"")</f>
        <v/>
      </c>
      <c r="C898" s="3" t="str">
        <f>IF([1]PROFISSIONAIS!$C899&lt;&gt;"",[1]PROFISSIONAIS!B899,"")</f>
        <v/>
      </c>
      <c r="D898" s="3" t="str">
        <f>IF([1]PROFISSIONAIS!C899&lt;&gt;"",[1]PROFISSIONAIS!C899,"")</f>
        <v/>
      </c>
      <c r="E898" s="3" t="str">
        <f t="shared" ref="E898:E961" si="29">C898</f>
        <v/>
      </c>
    </row>
    <row r="899" spans="1:5">
      <c r="A899" s="1" t="str">
        <f t="shared" si="28"/>
        <v/>
      </c>
      <c r="B899" s="2" t="str">
        <f>IF([1]PROFISSIONAIS!$C900&lt;&gt;"",[1]PROFISSIONAIS!A900,"")</f>
        <v/>
      </c>
      <c r="C899" s="3" t="str">
        <f>IF([1]PROFISSIONAIS!$C900&lt;&gt;"",[1]PROFISSIONAIS!B900,"")</f>
        <v/>
      </c>
      <c r="D899" s="3" t="str">
        <f>IF([1]PROFISSIONAIS!C900&lt;&gt;"",[1]PROFISSIONAIS!C900,"")</f>
        <v/>
      </c>
      <c r="E899" s="3" t="str">
        <f t="shared" si="29"/>
        <v/>
      </c>
    </row>
    <row r="900" spans="1:5">
      <c r="A900" s="1" t="str">
        <f t="shared" si="28"/>
        <v/>
      </c>
      <c r="B900" s="2" t="str">
        <f>IF([1]PROFISSIONAIS!$C901&lt;&gt;"",[1]PROFISSIONAIS!A901,"")</f>
        <v/>
      </c>
      <c r="C900" s="3" t="str">
        <f>IF([1]PROFISSIONAIS!$C901&lt;&gt;"",[1]PROFISSIONAIS!B901,"")</f>
        <v/>
      </c>
      <c r="D900" s="3" t="str">
        <f>IF([1]PROFISSIONAIS!C901&lt;&gt;"",[1]PROFISSIONAIS!C901,"")</f>
        <v/>
      </c>
      <c r="E900" s="3" t="str">
        <f t="shared" si="29"/>
        <v/>
      </c>
    </row>
    <row r="901" spans="1:5">
      <c r="A901" s="1" t="str">
        <f t="shared" si="28"/>
        <v/>
      </c>
      <c r="B901" s="2" t="str">
        <f>IF([1]PROFISSIONAIS!$C902&lt;&gt;"",[1]PROFISSIONAIS!A902,"")</f>
        <v/>
      </c>
      <c r="C901" s="3" t="str">
        <f>IF([1]PROFISSIONAIS!$C902&lt;&gt;"",[1]PROFISSIONAIS!B902,"")</f>
        <v/>
      </c>
      <c r="D901" s="3" t="str">
        <f>IF([1]PROFISSIONAIS!C902&lt;&gt;"",[1]PROFISSIONAIS!C902,"")</f>
        <v/>
      </c>
      <c r="E901" s="3" t="str">
        <f t="shared" si="29"/>
        <v/>
      </c>
    </row>
    <row r="902" spans="1:5">
      <c r="A902" s="1" t="str">
        <f t="shared" si="28"/>
        <v/>
      </c>
      <c r="B902" s="2" t="str">
        <f>IF([1]PROFISSIONAIS!$C903&lt;&gt;"",[1]PROFISSIONAIS!A903,"")</f>
        <v/>
      </c>
      <c r="C902" s="3" t="str">
        <f>IF([1]PROFISSIONAIS!$C903&lt;&gt;"",[1]PROFISSIONAIS!B903,"")</f>
        <v/>
      </c>
      <c r="D902" s="3" t="str">
        <f>IF([1]PROFISSIONAIS!C903&lt;&gt;"",[1]PROFISSIONAIS!C903,"")</f>
        <v/>
      </c>
      <c r="E902" s="3" t="str">
        <f t="shared" si="29"/>
        <v/>
      </c>
    </row>
    <row r="903" spans="1:5">
      <c r="A903" s="1" t="str">
        <f t="shared" si="28"/>
        <v/>
      </c>
      <c r="B903" s="2" t="str">
        <f>IF([1]PROFISSIONAIS!$C904&lt;&gt;"",[1]PROFISSIONAIS!A904,"")</f>
        <v/>
      </c>
      <c r="C903" s="3" t="str">
        <f>IF([1]PROFISSIONAIS!$C904&lt;&gt;"",[1]PROFISSIONAIS!B904,"")</f>
        <v/>
      </c>
      <c r="D903" s="3" t="str">
        <f>IF([1]PROFISSIONAIS!C904&lt;&gt;"",[1]PROFISSIONAIS!C904,"")</f>
        <v/>
      </c>
      <c r="E903" s="3" t="str">
        <f t="shared" si="29"/>
        <v/>
      </c>
    </row>
    <row r="904" spans="1:5">
      <c r="A904" s="1" t="str">
        <f t="shared" si="28"/>
        <v/>
      </c>
      <c r="B904" s="2" t="str">
        <f>IF([1]PROFISSIONAIS!$C905&lt;&gt;"",[1]PROFISSIONAIS!A905,"")</f>
        <v/>
      </c>
      <c r="C904" s="3" t="str">
        <f>IF([1]PROFISSIONAIS!$C905&lt;&gt;"",[1]PROFISSIONAIS!B905,"")</f>
        <v/>
      </c>
      <c r="D904" s="3" t="str">
        <f>IF([1]PROFISSIONAIS!C905&lt;&gt;"",[1]PROFISSIONAIS!C905,"")</f>
        <v/>
      </c>
      <c r="E904" s="3" t="str">
        <f t="shared" si="29"/>
        <v/>
      </c>
    </row>
    <row r="905" spans="1:5">
      <c r="A905" s="1" t="str">
        <f t="shared" si="28"/>
        <v/>
      </c>
      <c r="B905" s="2" t="str">
        <f>IF([1]PROFISSIONAIS!$C906&lt;&gt;"",[1]PROFISSIONAIS!A906,"")</f>
        <v/>
      </c>
      <c r="C905" s="3" t="str">
        <f>IF([1]PROFISSIONAIS!$C906&lt;&gt;"",[1]PROFISSIONAIS!B906,"")</f>
        <v/>
      </c>
      <c r="D905" s="3" t="str">
        <f>IF([1]PROFISSIONAIS!C906&lt;&gt;"",[1]PROFISSIONAIS!C906,"")</f>
        <v/>
      </c>
      <c r="E905" s="3" t="str">
        <f t="shared" si="29"/>
        <v/>
      </c>
    </row>
    <row r="906" spans="1:5">
      <c r="A906" s="1" t="str">
        <f t="shared" si="28"/>
        <v/>
      </c>
      <c r="B906" s="2" t="str">
        <f>IF([1]PROFISSIONAIS!$C907&lt;&gt;"",[1]PROFISSIONAIS!A907,"")</f>
        <v/>
      </c>
      <c r="C906" s="3" t="str">
        <f>IF([1]PROFISSIONAIS!$C907&lt;&gt;"",[1]PROFISSIONAIS!B907,"")</f>
        <v/>
      </c>
      <c r="D906" s="3" t="str">
        <f>IF([1]PROFISSIONAIS!C907&lt;&gt;"",[1]PROFISSIONAIS!C907,"")</f>
        <v/>
      </c>
      <c r="E906" s="3" t="str">
        <f t="shared" si="29"/>
        <v/>
      </c>
    </row>
    <row r="907" spans="1:5">
      <c r="A907" s="1" t="str">
        <f t="shared" si="28"/>
        <v/>
      </c>
      <c r="B907" s="2" t="str">
        <f>IF([1]PROFISSIONAIS!$C908&lt;&gt;"",[1]PROFISSIONAIS!A908,"")</f>
        <v/>
      </c>
      <c r="C907" s="3" t="str">
        <f>IF([1]PROFISSIONAIS!$C908&lt;&gt;"",[1]PROFISSIONAIS!B908,"")</f>
        <v/>
      </c>
      <c r="D907" s="3" t="str">
        <f>IF([1]PROFISSIONAIS!C908&lt;&gt;"",[1]PROFISSIONAIS!C908,"")</f>
        <v/>
      </c>
      <c r="E907" s="3" t="str">
        <f t="shared" si="29"/>
        <v/>
      </c>
    </row>
    <row r="908" spans="1:5">
      <c r="A908" s="1" t="str">
        <f t="shared" si="28"/>
        <v/>
      </c>
      <c r="B908" s="2" t="str">
        <f>IF([1]PROFISSIONAIS!$C909&lt;&gt;"",[1]PROFISSIONAIS!A909,"")</f>
        <v/>
      </c>
      <c r="C908" s="3" t="str">
        <f>IF([1]PROFISSIONAIS!$C909&lt;&gt;"",[1]PROFISSIONAIS!B909,"")</f>
        <v/>
      </c>
      <c r="D908" s="3" t="str">
        <f>IF([1]PROFISSIONAIS!C909&lt;&gt;"",[1]PROFISSIONAIS!C909,"")</f>
        <v/>
      </c>
      <c r="E908" s="3" t="str">
        <f t="shared" si="29"/>
        <v/>
      </c>
    </row>
    <row r="909" spans="1:5">
      <c r="A909" s="1" t="str">
        <f t="shared" si="28"/>
        <v/>
      </c>
      <c r="B909" s="2" t="str">
        <f>IF([1]PROFISSIONAIS!$C910&lt;&gt;"",[1]PROFISSIONAIS!A910,"")</f>
        <v/>
      </c>
      <c r="C909" s="3" t="str">
        <f>IF([1]PROFISSIONAIS!$C910&lt;&gt;"",[1]PROFISSIONAIS!B910,"")</f>
        <v/>
      </c>
      <c r="D909" s="3" t="str">
        <f>IF([1]PROFISSIONAIS!C910&lt;&gt;"",[1]PROFISSIONAIS!C910,"")</f>
        <v/>
      </c>
      <c r="E909" s="3" t="str">
        <f t="shared" si="29"/>
        <v/>
      </c>
    </row>
    <row r="910" spans="1:5">
      <c r="A910" s="1" t="str">
        <f t="shared" si="28"/>
        <v/>
      </c>
      <c r="B910" s="2" t="str">
        <f>IF([1]PROFISSIONAIS!$C911&lt;&gt;"",[1]PROFISSIONAIS!A911,"")</f>
        <v/>
      </c>
      <c r="C910" s="3" t="str">
        <f>IF([1]PROFISSIONAIS!$C911&lt;&gt;"",[1]PROFISSIONAIS!B911,"")</f>
        <v/>
      </c>
      <c r="D910" s="3" t="str">
        <f>IF([1]PROFISSIONAIS!C911&lt;&gt;"",[1]PROFISSIONAIS!C911,"")</f>
        <v/>
      </c>
      <c r="E910" s="3" t="str">
        <f t="shared" si="29"/>
        <v/>
      </c>
    </row>
    <row r="911" spans="1:5">
      <c r="A911" s="1" t="str">
        <f t="shared" si="28"/>
        <v/>
      </c>
      <c r="B911" s="2" t="str">
        <f>IF([1]PROFISSIONAIS!$C912&lt;&gt;"",[1]PROFISSIONAIS!A912,"")</f>
        <v/>
      </c>
      <c r="C911" s="3" t="str">
        <f>IF([1]PROFISSIONAIS!$C912&lt;&gt;"",[1]PROFISSIONAIS!B912,"")</f>
        <v/>
      </c>
      <c r="D911" s="3" t="str">
        <f>IF([1]PROFISSIONAIS!C912&lt;&gt;"",[1]PROFISSIONAIS!C912,"")</f>
        <v/>
      </c>
      <c r="E911" s="3" t="str">
        <f t="shared" si="29"/>
        <v/>
      </c>
    </row>
    <row r="912" spans="1:5">
      <c r="A912" s="1" t="str">
        <f t="shared" si="28"/>
        <v/>
      </c>
      <c r="B912" s="2" t="str">
        <f>IF([1]PROFISSIONAIS!$C913&lt;&gt;"",[1]PROFISSIONAIS!A913,"")</f>
        <v/>
      </c>
      <c r="C912" s="3" t="str">
        <f>IF([1]PROFISSIONAIS!$C913&lt;&gt;"",[1]PROFISSIONAIS!B913,"")</f>
        <v/>
      </c>
      <c r="D912" s="3" t="str">
        <f>IF([1]PROFISSIONAIS!C913&lt;&gt;"",[1]PROFISSIONAIS!C913,"")</f>
        <v/>
      </c>
      <c r="E912" s="3" t="str">
        <f t="shared" si="29"/>
        <v/>
      </c>
    </row>
    <row r="913" spans="1:5">
      <c r="A913" s="1" t="str">
        <f t="shared" si="28"/>
        <v/>
      </c>
      <c r="B913" s="2" t="str">
        <f>IF([1]PROFISSIONAIS!$C914&lt;&gt;"",[1]PROFISSIONAIS!A914,"")</f>
        <v/>
      </c>
      <c r="C913" s="3" t="str">
        <f>IF([1]PROFISSIONAIS!$C914&lt;&gt;"",[1]PROFISSIONAIS!B914,"")</f>
        <v/>
      </c>
      <c r="D913" s="3" t="str">
        <f>IF([1]PROFISSIONAIS!C914&lt;&gt;"",[1]PROFISSIONAIS!C914,"")</f>
        <v/>
      </c>
      <c r="E913" s="3" t="str">
        <f t="shared" si="29"/>
        <v/>
      </c>
    </row>
    <row r="914" spans="1:5">
      <c r="A914" s="1" t="str">
        <f t="shared" si="28"/>
        <v/>
      </c>
      <c r="B914" s="2" t="str">
        <f>IF([1]PROFISSIONAIS!$C915&lt;&gt;"",[1]PROFISSIONAIS!A915,"")</f>
        <v/>
      </c>
      <c r="C914" s="3" t="str">
        <f>IF([1]PROFISSIONAIS!$C915&lt;&gt;"",[1]PROFISSIONAIS!B915,"")</f>
        <v/>
      </c>
      <c r="D914" s="3" t="str">
        <f>IF([1]PROFISSIONAIS!C915&lt;&gt;"",[1]PROFISSIONAIS!C915,"")</f>
        <v/>
      </c>
      <c r="E914" s="3" t="str">
        <f t="shared" si="29"/>
        <v/>
      </c>
    </row>
    <row r="915" spans="1:5">
      <c r="A915" s="1" t="str">
        <f t="shared" si="28"/>
        <v/>
      </c>
      <c r="B915" s="2" t="str">
        <f>IF([1]PROFISSIONAIS!$C916&lt;&gt;"",[1]PROFISSIONAIS!A916,"")</f>
        <v/>
      </c>
      <c r="C915" s="3" t="str">
        <f>IF([1]PROFISSIONAIS!$C916&lt;&gt;"",[1]PROFISSIONAIS!B916,"")</f>
        <v/>
      </c>
      <c r="D915" s="3" t="str">
        <f>IF([1]PROFISSIONAIS!C916&lt;&gt;"",[1]PROFISSIONAIS!C916,"")</f>
        <v/>
      </c>
      <c r="E915" s="3" t="str">
        <f t="shared" si="29"/>
        <v/>
      </c>
    </row>
    <row r="916" spans="1:5">
      <c r="A916" s="1" t="str">
        <f t="shared" si="28"/>
        <v/>
      </c>
      <c r="B916" s="2" t="str">
        <f>IF([1]PROFISSIONAIS!$C917&lt;&gt;"",[1]PROFISSIONAIS!A917,"")</f>
        <v/>
      </c>
      <c r="C916" s="3" t="str">
        <f>IF([1]PROFISSIONAIS!$C917&lt;&gt;"",[1]PROFISSIONAIS!B917,"")</f>
        <v/>
      </c>
      <c r="D916" s="3" t="str">
        <f>IF([1]PROFISSIONAIS!C917&lt;&gt;"",[1]PROFISSIONAIS!C917,"")</f>
        <v/>
      </c>
      <c r="E916" s="3" t="str">
        <f t="shared" si="29"/>
        <v/>
      </c>
    </row>
    <row r="917" spans="1:5">
      <c r="A917" s="1" t="str">
        <f t="shared" si="28"/>
        <v/>
      </c>
      <c r="B917" s="2" t="str">
        <f>IF([1]PROFISSIONAIS!$C918&lt;&gt;"",[1]PROFISSIONAIS!A918,"")</f>
        <v/>
      </c>
      <c r="C917" s="3" t="str">
        <f>IF([1]PROFISSIONAIS!$C918&lt;&gt;"",[1]PROFISSIONAIS!B918,"")</f>
        <v/>
      </c>
      <c r="D917" s="3" t="str">
        <f>IF([1]PROFISSIONAIS!C918&lt;&gt;"",[1]PROFISSIONAIS!C918,"")</f>
        <v/>
      </c>
      <c r="E917" s="3" t="str">
        <f t="shared" si="29"/>
        <v/>
      </c>
    </row>
    <row r="918" spans="1:5">
      <c r="A918" s="1" t="str">
        <f t="shared" si="28"/>
        <v/>
      </c>
      <c r="B918" s="2" t="str">
        <f>IF([1]PROFISSIONAIS!$C919&lt;&gt;"",[1]PROFISSIONAIS!A919,"")</f>
        <v/>
      </c>
      <c r="C918" s="3" t="str">
        <f>IF([1]PROFISSIONAIS!$C919&lt;&gt;"",[1]PROFISSIONAIS!B919,"")</f>
        <v/>
      </c>
      <c r="D918" s="3" t="str">
        <f>IF([1]PROFISSIONAIS!C919&lt;&gt;"",[1]PROFISSIONAIS!C919,"")</f>
        <v/>
      </c>
      <c r="E918" s="3" t="str">
        <f t="shared" si="29"/>
        <v/>
      </c>
    </row>
    <row r="919" spans="1:5">
      <c r="A919" s="1" t="str">
        <f t="shared" si="28"/>
        <v/>
      </c>
      <c r="B919" s="2" t="str">
        <f>IF([1]PROFISSIONAIS!$C920&lt;&gt;"",[1]PROFISSIONAIS!A920,"")</f>
        <v/>
      </c>
      <c r="C919" s="3" t="str">
        <f>IF([1]PROFISSIONAIS!$C920&lt;&gt;"",[1]PROFISSIONAIS!B920,"")</f>
        <v/>
      </c>
      <c r="D919" s="3" t="str">
        <f>IF([1]PROFISSIONAIS!C920&lt;&gt;"",[1]PROFISSIONAIS!C920,"")</f>
        <v/>
      </c>
      <c r="E919" s="3" t="str">
        <f t="shared" si="29"/>
        <v/>
      </c>
    </row>
    <row r="920" spans="1:5">
      <c r="A920" s="1" t="str">
        <f t="shared" si="28"/>
        <v/>
      </c>
      <c r="B920" s="2" t="str">
        <f>IF([1]PROFISSIONAIS!$C921&lt;&gt;"",[1]PROFISSIONAIS!A921,"")</f>
        <v/>
      </c>
      <c r="C920" s="3" t="str">
        <f>IF([1]PROFISSIONAIS!$C921&lt;&gt;"",[1]PROFISSIONAIS!B921,"")</f>
        <v/>
      </c>
      <c r="D920" s="3" t="str">
        <f>IF([1]PROFISSIONAIS!C921&lt;&gt;"",[1]PROFISSIONAIS!C921,"")</f>
        <v/>
      </c>
      <c r="E920" s="3" t="str">
        <f t="shared" si="29"/>
        <v/>
      </c>
    </row>
    <row r="921" spans="1:5">
      <c r="A921" s="1" t="str">
        <f t="shared" si="28"/>
        <v/>
      </c>
      <c r="B921" s="2" t="str">
        <f>IF([1]PROFISSIONAIS!$C922&lt;&gt;"",[1]PROFISSIONAIS!A922,"")</f>
        <v/>
      </c>
      <c r="C921" s="3" t="str">
        <f>IF([1]PROFISSIONAIS!$C922&lt;&gt;"",[1]PROFISSIONAIS!B922,"")</f>
        <v/>
      </c>
      <c r="D921" s="3" t="str">
        <f>IF([1]PROFISSIONAIS!C922&lt;&gt;"",[1]PROFISSIONAIS!C922,"")</f>
        <v/>
      </c>
      <c r="E921" s="3" t="str">
        <f t="shared" si="29"/>
        <v/>
      </c>
    </row>
    <row r="922" spans="1:5">
      <c r="A922" s="1" t="str">
        <f t="shared" si="28"/>
        <v/>
      </c>
      <c r="B922" s="2" t="str">
        <f>IF([1]PROFISSIONAIS!$C923&lt;&gt;"",[1]PROFISSIONAIS!A923,"")</f>
        <v/>
      </c>
      <c r="C922" s="3" t="str">
        <f>IF([1]PROFISSIONAIS!$C923&lt;&gt;"",[1]PROFISSIONAIS!B923,"")</f>
        <v/>
      </c>
      <c r="D922" s="3" t="str">
        <f>IF([1]PROFISSIONAIS!C923&lt;&gt;"",[1]PROFISSIONAIS!C923,"")</f>
        <v/>
      </c>
      <c r="E922" s="3" t="str">
        <f t="shared" si="29"/>
        <v/>
      </c>
    </row>
    <row r="923" spans="1:5">
      <c r="A923" s="1" t="str">
        <f t="shared" si="28"/>
        <v/>
      </c>
      <c r="B923" s="2" t="str">
        <f>IF([1]PROFISSIONAIS!$C924&lt;&gt;"",[1]PROFISSIONAIS!A924,"")</f>
        <v/>
      </c>
      <c r="C923" s="3" t="str">
        <f>IF([1]PROFISSIONAIS!$C924&lt;&gt;"",[1]PROFISSIONAIS!B924,"")</f>
        <v/>
      </c>
      <c r="D923" s="3" t="str">
        <f>IF([1]PROFISSIONAIS!C924&lt;&gt;"",[1]PROFISSIONAIS!C924,"")</f>
        <v/>
      </c>
      <c r="E923" s="3" t="str">
        <f t="shared" si="29"/>
        <v/>
      </c>
    </row>
    <row r="924" spans="1:5">
      <c r="A924" s="1" t="str">
        <f t="shared" si="28"/>
        <v/>
      </c>
      <c r="B924" s="2" t="str">
        <f>IF([1]PROFISSIONAIS!$C925&lt;&gt;"",[1]PROFISSIONAIS!A925,"")</f>
        <v/>
      </c>
      <c r="C924" s="3" t="str">
        <f>IF([1]PROFISSIONAIS!$C925&lt;&gt;"",[1]PROFISSIONAIS!B925,"")</f>
        <v/>
      </c>
      <c r="D924" s="3" t="str">
        <f>IF([1]PROFISSIONAIS!C925&lt;&gt;"",[1]PROFISSIONAIS!C925,"")</f>
        <v/>
      </c>
      <c r="E924" s="3" t="str">
        <f t="shared" si="29"/>
        <v/>
      </c>
    </row>
    <row r="925" spans="1:5">
      <c r="A925" s="1" t="str">
        <f t="shared" si="28"/>
        <v/>
      </c>
      <c r="B925" s="2" t="str">
        <f>IF([1]PROFISSIONAIS!$C926&lt;&gt;"",[1]PROFISSIONAIS!A926,"")</f>
        <v/>
      </c>
      <c r="C925" s="3" t="str">
        <f>IF([1]PROFISSIONAIS!$C926&lt;&gt;"",[1]PROFISSIONAIS!B926,"")</f>
        <v/>
      </c>
      <c r="D925" s="3" t="str">
        <f>IF([1]PROFISSIONAIS!C926&lt;&gt;"",[1]PROFISSIONAIS!C926,"")</f>
        <v/>
      </c>
      <c r="E925" s="3" t="str">
        <f t="shared" si="29"/>
        <v/>
      </c>
    </row>
    <row r="926" spans="1:5">
      <c r="A926" s="1" t="str">
        <f t="shared" si="28"/>
        <v/>
      </c>
      <c r="B926" s="2" t="str">
        <f>IF([1]PROFISSIONAIS!$C927&lt;&gt;"",[1]PROFISSIONAIS!A927,"")</f>
        <v/>
      </c>
      <c r="C926" s="3" t="str">
        <f>IF([1]PROFISSIONAIS!$C927&lt;&gt;"",[1]PROFISSIONAIS!B927,"")</f>
        <v/>
      </c>
      <c r="D926" s="3" t="str">
        <f>IF([1]PROFISSIONAIS!C927&lt;&gt;"",[1]PROFISSIONAIS!C927,"")</f>
        <v/>
      </c>
      <c r="E926" s="3" t="str">
        <f t="shared" si="29"/>
        <v/>
      </c>
    </row>
    <row r="927" spans="1:5">
      <c r="A927" s="1" t="str">
        <f t="shared" si="28"/>
        <v/>
      </c>
      <c r="B927" s="2" t="str">
        <f>IF([1]PROFISSIONAIS!$C928&lt;&gt;"",[1]PROFISSIONAIS!A928,"")</f>
        <v/>
      </c>
      <c r="C927" s="3" t="str">
        <f>IF([1]PROFISSIONAIS!$C928&lt;&gt;"",[1]PROFISSIONAIS!B928,"")</f>
        <v/>
      </c>
      <c r="D927" s="3" t="str">
        <f>IF([1]PROFISSIONAIS!C928&lt;&gt;"",[1]PROFISSIONAIS!C928,"")</f>
        <v/>
      </c>
      <c r="E927" s="3" t="str">
        <f t="shared" si="29"/>
        <v/>
      </c>
    </row>
    <row r="928" spans="1:5">
      <c r="A928" s="1" t="str">
        <f t="shared" si="28"/>
        <v/>
      </c>
      <c r="B928" s="2" t="str">
        <f>IF([1]PROFISSIONAIS!$C929&lt;&gt;"",[1]PROFISSIONAIS!A929,"")</f>
        <v/>
      </c>
      <c r="C928" s="3" t="str">
        <f>IF([1]PROFISSIONAIS!$C929&lt;&gt;"",[1]PROFISSIONAIS!B929,"")</f>
        <v/>
      </c>
      <c r="D928" s="3" t="str">
        <f>IF([1]PROFISSIONAIS!C929&lt;&gt;"",[1]PROFISSIONAIS!C929,"")</f>
        <v/>
      </c>
      <c r="E928" s="3" t="str">
        <f t="shared" si="29"/>
        <v/>
      </c>
    </row>
    <row r="929" spans="1:5">
      <c r="A929" s="1" t="str">
        <f t="shared" si="28"/>
        <v/>
      </c>
      <c r="B929" s="2" t="str">
        <f>IF([1]PROFISSIONAIS!$C930&lt;&gt;"",[1]PROFISSIONAIS!A930,"")</f>
        <v/>
      </c>
      <c r="C929" s="3" t="str">
        <f>IF([1]PROFISSIONAIS!$C930&lt;&gt;"",[1]PROFISSIONAIS!B930,"")</f>
        <v/>
      </c>
      <c r="D929" s="3" t="str">
        <f>IF([1]PROFISSIONAIS!C930&lt;&gt;"",[1]PROFISSIONAIS!C930,"")</f>
        <v/>
      </c>
      <c r="E929" s="3" t="str">
        <f t="shared" si="29"/>
        <v/>
      </c>
    </row>
    <row r="930" spans="1:5">
      <c r="A930" s="1" t="str">
        <f t="shared" si="28"/>
        <v/>
      </c>
      <c r="B930" s="2" t="str">
        <f>IF([1]PROFISSIONAIS!$C931&lt;&gt;"",[1]PROFISSIONAIS!A931,"")</f>
        <v/>
      </c>
      <c r="C930" s="3" t="str">
        <f>IF([1]PROFISSIONAIS!$C931&lt;&gt;"",[1]PROFISSIONAIS!B931,"")</f>
        <v/>
      </c>
      <c r="D930" s="3" t="str">
        <f>IF([1]PROFISSIONAIS!C931&lt;&gt;"",[1]PROFISSIONAIS!C931,"")</f>
        <v/>
      </c>
      <c r="E930" s="3" t="str">
        <f t="shared" si="29"/>
        <v/>
      </c>
    </row>
    <row r="931" spans="1:5">
      <c r="A931" s="1" t="str">
        <f t="shared" si="28"/>
        <v/>
      </c>
      <c r="B931" s="2" t="str">
        <f>IF([1]PROFISSIONAIS!$C932&lt;&gt;"",[1]PROFISSIONAIS!A932,"")</f>
        <v/>
      </c>
      <c r="C931" s="3" t="str">
        <f>IF([1]PROFISSIONAIS!$C932&lt;&gt;"",[1]PROFISSIONAIS!B932,"")</f>
        <v/>
      </c>
      <c r="D931" s="3" t="str">
        <f>IF([1]PROFISSIONAIS!C932&lt;&gt;"",[1]PROFISSIONAIS!C932,"")</f>
        <v/>
      </c>
      <c r="E931" s="3" t="str">
        <f t="shared" si="29"/>
        <v/>
      </c>
    </row>
    <row r="932" spans="1:5">
      <c r="A932" s="1" t="str">
        <f t="shared" si="28"/>
        <v/>
      </c>
      <c r="B932" s="2" t="str">
        <f>IF([1]PROFISSIONAIS!$C933&lt;&gt;"",[1]PROFISSIONAIS!A933,"")</f>
        <v/>
      </c>
      <c r="C932" s="3" t="str">
        <f>IF([1]PROFISSIONAIS!$C933&lt;&gt;"",[1]PROFISSIONAIS!B933,"")</f>
        <v/>
      </c>
      <c r="D932" s="3" t="str">
        <f>IF([1]PROFISSIONAIS!C933&lt;&gt;"",[1]PROFISSIONAIS!C933,"")</f>
        <v/>
      </c>
      <c r="E932" s="3" t="str">
        <f t="shared" si="29"/>
        <v/>
      </c>
    </row>
    <row r="933" spans="1:5">
      <c r="A933" s="1" t="str">
        <f t="shared" si="28"/>
        <v/>
      </c>
      <c r="B933" s="2" t="str">
        <f>IF([1]PROFISSIONAIS!$C934&lt;&gt;"",[1]PROFISSIONAIS!A934,"")</f>
        <v/>
      </c>
      <c r="C933" s="3" t="str">
        <f>IF([1]PROFISSIONAIS!$C934&lt;&gt;"",[1]PROFISSIONAIS!B934,"")</f>
        <v/>
      </c>
      <c r="D933" s="3" t="str">
        <f>IF([1]PROFISSIONAIS!C934&lt;&gt;"",[1]PROFISSIONAIS!C934,"")</f>
        <v/>
      </c>
      <c r="E933" s="3" t="str">
        <f t="shared" si="29"/>
        <v/>
      </c>
    </row>
    <row r="934" spans="1:5">
      <c r="A934" s="1" t="str">
        <f t="shared" si="28"/>
        <v/>
      </c>
      <c r="B934" s="2" t="str">
        <f>IF([1]PROFISSIONAIS!$C935&lt;&gt;"",[1]PROFISSIONAIS!A935,"")</f>
        <v/>
      </c>
      <c r="C934" s="3" t="str">
        <f>IF([1]PROFISSIONAIS!$C935&lt;&gt;"",[1]PROFISSIONAIS!B935,"")</f>
        <v/>
      </c>
      <c r="D934" s="3" t="str">
        <f>IF([1]PROFISSIONAIS!C935&lt;&gt;"",[1]PROFISSIONAIS!C935,"")</f>
        <v/>
      </c>
      <c r="E934" s="3" t="str">
        <f t="shared" si="29"/>
        <v/>
      </c>
    </row>
    <row r="935" spans="1:5">
      <c r="A935" s="1" t="str">
        <f t="shared" si="28"/>
        <v/>
      </c>
      <c r="B935" s="2" t="str">
        <f>IF([1]PROFISSIONAIS!$C936&lt;&gt;"",[1]PROFISSIONAIS!A936,"")</f>
        <v/>
      </c>
      <c r="C935" s="3" t="str">
        <f>IF([1]PROFISSIONAIS!$C936&lt;&gt;"",[1]PROFISSIONAIS!B936,"")</f>
        <v/>
      </c>
      <c r="D935" s="3" t="str">
        <f>IF([1]PROFISSIONAIS!C936&lt;&gt;"",[1]PROFISSIONAIS!C936,"")</f>
        <v/>
      </c>
      <c r="E935" s="3" t="str">
        <f t="shared" si="29"/>
        <v/>
      </c>
    </row>
    <row r="936" spans="1:5">
      <c r="A936" s="1" t="str">
        <f t="shared" si="28"/>
        <v/>
      </c>
      <c r="B936" s="2" t="str">
        <f>IF([1]PROFISSIONAIS!$C937&lt;&gt;"",[1]PROFISSIONAIS!A937,"")</f>
        <v/>
      </c>
      <c r="C936" s="3" t="str">
        <f>IF([1]PROFISSIONAIS!$C937&lt;&gt;"",[1]PROFISSIONAIS!B937,"")</f>
        <v/>
      </c>
      <c r="D936" s="3" t="str">
        <f>IF([1]PROFISSIONAIS!C937&lt;&gt;"",[1]PROFISSIONAIS!C937,"")</f>
        <v/>
      </c>
      <c r="E936" s="3" t="str">
        <f t="shared" si="29"/>
        <v/>
      </c>
    </row>
    <row r="937" spans="1:5">
      <c r="A937" s="1" t="str">
        <f t="shared" si="28"/>
        <v/>
      </c>
      <c r="B937" s="2" t="str">
        <f>IF([1]PROFISSIONAIS!$C938&lt;&gt;"",[1]PROFISSIONAIS!A938,"")</f>
        <v/>
      </c>
      <c r="C937" s="3" t="str">
        <f>IF([1]PROFISSIONAIS!$C938&lt;&gt;"",[1]PROFISSIONAIS!B938,"")</f>
        <v/>
      </c>
      <c r="D937" s="3" t="str">
        <f>IF([1]PROFISSIONAIS!C938&lt;&gt;"",[1]PROFISSIONAIS!C938,"")</f>
        <v/>
      </c>
      <c r="E937" s="3" t="str">
        <f t="shared" si="29"/>
        <v/>
      </c>
    </row>
    <row r="938" spans="1:5">
      <c r="A938" s="1" t="str">
        <f t="shared" si="28"/>
        <v/>
      </c>
      <c r="B938" s="2" t="str">
        <f>IF([1]PROFISSIONAIS!$C939&lt;&gt;"",[1]PROFISSIONAIS!A939,"")</f>
        <v/>
      </c>
      <c r="C938" s="3" t="str">
        <f>IF([1]PROFISSIONAIS!$C939&lt;&gt;"",[1]PROFISSIONAIS!B939,"")</f>
        <v/>
      </c>
      <c r="D938" s="3" t="str">
        <f>IF([1]PROFISSIONAIS!C939&lt;&gt;"",[1]PROFISSIONAIS!C939,"")</f>
        <v/>
      </c>
      <c r="E938" s="3" t="str">
        <f t="shared" si="29"/>
        <v/>
      </c>
    </row>
    <row r="939" spans="1:5">
      <c r="A939" s="1" t="str">
        <f t="shared" si="28"/>
        <v/>
      </c>
      <c r="B939" s="2" t="str">
        <f>IF([1]PROFISSIONAIS!$C940&lt;&gt;"",[1]PROFISSIONAIS!A940,"")</f>
        <v/>
      </c>
      <c r="C939" s="3" t="str">
        <f>IF([1]PROFISSIONAIS!$C940&lt;&gt;"",[1]PROFISSIONAIS!B940,"")</f>
        <v/>
      </c>
      <c r="D939" s="3" t="str">
        <f>IF([1]PROFISSIONAIS!C940&lt;&gt;"",[1]PROFISSIONAIS!C940,"")</f>
        <v/>
      </c>
      <c r="E939" s="3" t="str">
        <f t="shared" si="29"/>
        <v/>
      </c>
    </row>
    <row r="940" spans="1:5">
      <c r="A940" s="1" t="str">
        <f t="shared" si="28"/>
        <v/>
      </c>
      <c r="B940" s="2" t="str">
        <f>IF([1]PROFISSIONAIS!$C941&lt;&gt;"",[1]PROFISSIONAIS!A941,"")</f>
        <v/>
      </c>
      <c r="C940" s="3" t="str">
        <f>IF([1]PROFISSIONAIS!$C941&lt;&gt;"",[1]PROFISSIONAIS!B941,"")</f>
        <v/>
      </c>
      <c r="D940" s="3" t="str">
        <f>IF([1]PROFISSIONAIS!C941&lt;&gt;"",[1]PROFISSIONAIS!C941,"")</f>
        <v/>
      </c>
      <c r="E940" s="3" t="str">
        <f t="shared" si="29"/>
        <v/>
      </c>
    </row>
    <row r="941" spans="1:5">
      <c r="A941" s="1" t="str">
        <f t="shared" si="28"/>
        <v/>
      </c>
      <c r="B941" s="2" t="str">
        <f>IF([1]PROFISSIONAIS!$C942&lt;&gt;"",[1]PROFISSIONAIS!A942,"")</f>
        <v/>
      </c>
      <c r="C941" s="3" t="str">
        <f>IF([1]PROFISSIONAIS!$C942&lt;&gt;"",[1]PROFISSIONAIS!B942,"")</f>
        <v/>
      </c>
      <c r="D941" s="3" t="str">
        <f>IF([1]PROFISSIONAIS!C942&lt;&gt;"",[1]PROFISSIONAIS!C942,"")</f>
        <v/>
      </c>
      <c r="E941" s="3" t="str">
        <f t="shared" si="29"/>
        <v/>
      </c>
    </row>
    <row r="942" spans="1:5">
      <c r="A942" s="1" t="str">
        <f t="shared" si="28"/>
        <v/>
      </c>
      <c r="B942" s="2" t="str">
        <f>IF([1]PROFISSIONAIS!$C943&lt;&gt;"",[1]PROFISSIONAIS!A943,"")</f>
        <v/>
      </c>
      <c r="C942" s="3" t="str">
        <f>IF([1]PROFISSIONAIS!$C943&lt;&gt;"",[1]PROFISSIONAIS!B943,"")</f>
        <v/>
      </c>
      <c r="D942" s="3" t="str">
        <f>IF([1]PROFISSIONAIS!C943&lt;&gt;"",[1]PROFISSIONAIS!C943,"")</f>
        <v/>
      </c>
      <c r="E942" s="3" t="str">
        <f t="shared" si="29"/>
        <v/>
      </c>
    </row>
    <row r="943" spans="1:5">
      <c r="A943" s="1" t="str">
        <f t="shared" si="28"/>
        <v/>
      </c>
      <c r="B943" s="2" t="str">
        <f>IF([1]PROFISSIONAIS!$C944&lt;&gt;"",[1]PROFISSIONAIS!A944,"")</f>
        <v/>
      </c>
      <c r="C943" s="3" t="str">
        <f>IF([1]PROFISSIONAIS!$C944&lt;&gt;"",[1]PROFISSIONAIS!B944,"")</f>
        <v/>
      </c>
      <c r="D943" s="3" t="str">
        <f>IF([1]PROFISSIONAIS!C944&lt;&gt;"",[1]PROFISSIONAIS!C944,"")</f>
        <v/>
      </c>
      <c r="E943" s="3" t="str">
        <f t="shared" si="29"/>
        <v/>
      </c>
    </row>
    <row r="944" spans="1:5">
      <c r="A944" s="1" t="str">
        <f t="shared" si="28"/>
        <v/>
      </c>
      <c r="B944" s="2" t="str">
        <f>IF([1]PROFISSIONAIS!$C945&lt;&gt;"",[1]PROFISSIONAIS!A945,"")</f>
        <v/>
      </c>
      <c r="C944" s="3" t="str">
        <f>IF([1]PROFISSIONAIS!$C945&lt;&gt;"",[1]PROFISSIONAIS!B945,"")</f>
        <v/>
      </c>
      <c r="D944" s="3" t="str">
        <f>IF([1]PROFISSIONAIS!C945&lt;&gt;"",[1]PROFISSIONAIS!C945,"")</f>
        <v/>
      </c>
      <c r="E944" s="3" t="str">
        <f t="shared" si="29"/>
        <v/>
      </c>
    </row>
    <row r="945" spans="1:5">
      <c r="A945" s="1" t="str">
        <f t="shared" si="28"/>
        <v/>
      </c>
      <c r="B945" s="2" t="str">
        <f>IF([1]PROFISSIONAIS!$C946&lt;&gt;"",[1]PROFISSIONAIS!A946,"")</f>
        <v/>
      </c>
      <c r="C945" s="3" t="str">
        <f>IF([1]PROFISSIONAIS!$C946&lt;&gt;"",[1]PROFISSIONAIS!B946,"")</f>
        <v/>
      </c>
      <c r="D945" s="3" t="str">
        <f>IF([1]PROFISSIONAIS!C946&lt;&gt;"",[1]PROFISSIONAIS!C946,"")</f>
        <v/>
      </c>
      <c r="E945" s="3" t="str">
        <f t="shared" si="29"/>
        <v/>
      </c>
    </row>
    <row r="946" spans="1:5">
      <c r="A946" s="1" t="str">
        <f t="shared" si="28"/>
        <v/>
      </c>
      <c r="B946" s="2" t="str">
        <f>IF([1]PROFISSIONAIS!$C947&lt;&gt;"",[1]PROFISSIONAIS!A947,"")</f>
        <v/>
      </c>
      <c r="C946" s="3" t="str">
        <f>IF([1]PROFISSIONAIS!$C947&lt;&gt;"",[1]PROFISSIONAIS!B947,"")</f>
        <v/>
      </c>
      <c r="D946" s="3" t="str">
        <f>IF([1]PROFISSIONAIS!C947&lt;&gt;"",[1]PROFISSIONAIS!C947,"")</f>
        <v/>
      </c>
      <c r="E946" s="3" t="str">
        <f t="shared" si="29"/>
        <v/>
      </c>
    </row>
    <row r="947" spans="1:5">
      <c r="A947" s="1" t="str">
        <f t="shared" si="28"/>
        <v/>
      </c>
      <c r="B947" s="2" t="str">
        <f>IF([1]PROFISSIONAIS!$C948&lt;&gt;"",[1]PROFISSIONAIS!A948,"")</f>
        <v/>
      </c>
      <c r="C947" s="3" t="str">
        <f>IF([1]PROFISSIONAIS!$C948&lt;&gt;"",[1]PROFISSIONAIS!B948,"")</f>
        <v/>
      </c>
      <c r="D947" s="3" t="str">
        <f>IF([1]PROFISSIONAIS!C948&lt;&gt;"",[1]PROFISSIONAIS!C948,"")</f>
        <v/>
      </c>
      <c r="E947" s="3" t="str">
        <f t="shared" si="29"/>
        <v/>
      </c>
    </row>
    <row r="948" spans="1:5">
      <c r="A948" s="1" t="str">
        <f t="shared" si="28"/>
        <v/>
      </c>
      <c r="B948" s="2" t="str">
        <f>IF([1]PROFISSIONAIS!$C949&lt;&gt;"",[1]PROFISSIONAIS!A949,"")</f>
        <v/>
      </c>
      <c r="C948" s="3" t="str">
        <f>IF([1]PROFISSIONAIS!$C949&lt;&gt;"",[1]PROFISSIONAIS!B949,"")</f>
        <v/>
      </c>
      <c r="D948" s="3" t="str">
        <f>IF([1]PROFISSIONAIS!C949&lt;&gt;"",[1]PROFISSIONAIS!C949,"")</f>
        <v/>
      </c>
      <c r="E948" s="3" t="str">
        <f t="shared" si="29"/>
        <v/>
      </c>
    </row>
    <row r="949" spans="1:5">
      <c r="A949" s="1" t="str">
        <f t="shared" si="28"/>
        <v/>
      </c>
      <c r="B949" s="2" t="str">
        <f>IF([1]PROFISSIONAIS!$C950&lt;&gt;"",[1]PROFISSIONAIS!A950,"")</f>
        <v/>
      </c>
      <c r="C949" s="3" t="str">
        <f>IF([1]PROFISSIONAIS!$C950&lt;&gt;"",[1]PROFISSIONAIS!B950,"")</f>
        <v/>
      </c>
      <c r="D949" s="3" t="str">
        <f>IF([1]PROFISSIONAIS!C950&lt;&gt;"",[1]PROFISSIONAIS!C950,"")</f>
        <v/>
      </c>
      <c r="E949" s="3" t="str">
        <f t="shared" si="29"/>
        <v/>
      </c>
    </row>
    <row r="950" spans="1:5">
      <c r="A950" s="1" t="str">
        <f t="shared" si="28"/>
        <v/>
      </c>
      <c r="B950" s="2" t="str">
        <f>IF([1]PROFISSIONAIS!$C951&lt;&gt;"",[1]PROFISSIONAIS!A951,"")</f>
        <v/>
      </c>
      <c r="C950" s="3" t="str">
        <f>IF([1]PROFISSIONAIS!$C951&lt;&gt;"",[1]PROFISSIONAIS!B951,"")</f>
        <v/>
      </c>
      <c r="D950" s="3" t="str">
        <f>IF([1]PROFISSIONAIS!C951&lt;&gt;"",[1]PROFISSIONAIS!C951,"")</f>
        <v/>
      </c>
      <c r="E950" s="3" t="str">
        <f t="shared" si="29"/>
        <v/>
      </c>
    </row>
    <row r="951" spans="1:5">
      <c r="A951" s="1" t="str">
        <f t="shared" si="28"/>
        <v/>
      </c>
      <c r="B951" s="2" t="str">
        <f>IF([1]PROFISSIONAIS!$C952&lt;&gt;"",[1]PROFISSIONAIS!A952,"")</f>
        <v/>
      </c>
      <c r="C951" s="3" t="str">
        <f>IF([1]PROFISSIONAIS!$C952&lt;&gt;"",[1]PROFISSIONAIS!B952,"")</f>
        <v/>
      </c>
      <c r="D951" s="3" t="str">
        <f>IF([1]PROFISSIONAIS!C952&lt;&gt;"",[1]PROFISSIONAIS!C952,"")</f>
        <v/>
      </c>
      <c r="E951" s="3" t="str">
        <f t="shared" si="29"/>
        <v/>
      </c>
    </row>
    <row r="952" spans="1:5">
      <c r="A952" s="1" t="str">
        <f t="shared" si="28"/>
        <v/>
      </c>
      <c r="B952" s="2" t="str">
        <f>IF([1]PROFISSIONAIS!$C953&lt;&gt;"",[1]PROFISSIONAIS!A953,"")</f>
        <v/>
      </c>
      <c r="C952" s="3" t="str">
        <f>IF([1]PROFISSIONAIS!$C953&lt;&gt;"",[1]PROFISSIONAIS!B953,"")</f>
        <v/>
      </c>
      <c r="D952" s="3" t="str">
        <f>IF([1]PROFISSIONAIS!C953&lt;&gt;"",[1]PROFISSIONAIS!C953,"")</f>
        <v/>
      </c>
      <c r="E952" s="3" t="str">
        <f t="shared" si="29"/>
        <v/>
      </c>
    </row>
    <row r="953" spans="1:5">
      <c r="A953" s="1" t="str">
        <f t="shared" si="28"/>
        <v/>
      </c>
      <c r="B953" s="2" t="str">
        <f>IF([1]PROFISSIONAIS!$C954&lt;&gt;"",[1]PROFISSIONAIS!A954,"")</f>
        <v/>
      </c>
      <c r="C953" s="3" t="str">
        <f>IF([1]PROFISSIONAIS!$C954&lt;&gt;"",[1]PROFISSIONAIS!B954,"")</f>
        <v/>
      </c>
      <c r="D953" s="3" t="str">
        <f>IF([1]PROFISSIONAIS!C954&lt;&gt;"",[1]PROFISSIONAIS!C954,"")</f>
        <v/>
      </c>
      <c r="E953" s="3" t="str">
        <f t="shared" si="29"/>
        <v/>
      </c>
    </row>
    <row r="954" spans="1:5">
      <c r="A954" s="1" t="str">
        <f t="shared" si="28"/>
        <v/>
      </c>
      <c r="B954" s="2" t="str">
        <f>IF([1]PROFISSIONAIS!$C955&lt;&gt;"",[1]PROFISSIONAIS!A955,"")</f>
        <v/>
      </c>
      <c r="C954" s="3" t="str">
        <f>IF([1]PROFISSIONAIS!$C955&lt;&gt;"",[1]PROFISSIONAIS!B955,"")</f>
        <v/>
      </c>
      <c r="D954" s="3" t="str">
        <f>IF([1]PROFISSIONAIS!C955&lt;&gt;"",[1]PROFISSIONAIS!C955,"")</f>
        <v/>
      </c>
      <c r="E954" s="3" t="str">
        <f t="shared" si="29"/>
        <v/>
      </c>
    </row>
    <row r="955" spans="1:5">
      <c r="A955" s="1" t="str">
        <f t="shared" si="28"/>
        <v/>
      </c>
      <c r="B955" s="2" t="str">
        <f>IF([1]PROFISSIONAIS!$C956&lt;&gt;"",[1]PROFISSIONAIS!A956,"")</f>
        <v/>
      </c>
      <c r="C955" s="3" t="str">
        <f>IF([1]PROFISSIONAIS!$C956&lt;&gt;"",[1]PROFISSIONAIS!B956,"")</f>
        <v/>
      </c>
      <c r="D955" s="3" t="str">
        <f>IF([1]PROFISSIONAIS!C956&lt;&gt;"",[1]PROFISSIONAIS!C956,"")</f>
        <v/>
      </c>
      <c r="E955" s="3" t="str">
        <f t="shared" si="29"/>
        <v/>
      </c>
    </row>
    <row r="956" spans="1:5">
      <c r="A956" s="1" t="str">
        <f t="shared" si="28"/>
        <v/>
      </c>
      <c r="B956" s="2" t="str">
        <f>IF([1]PROFISSIONAIS!$C957&lt;&gt;"",[1]PROFISSIONAIS!A957,"")</f>
        <v/>
      </c>
      <c r="C956" s="3" t="str">
        <f>IF([1]PROFISSIONAIS!$C957&lt;&gt;"",[1]PROFISSIONAIS!B957,"")</f>
        <v/>
      </c>
      <c r="D956" s="3" t="str">
        <f>IF([1]PROFISSIONAIS!C957&lt;&gt;"",[1]PROFISSIONAIS!C957,"")</f>
        <v/>
      </c>
      <c r="E956" s="3" t="str">
        <f t="shared" si="29"/>
        <v/>
      </c>
    </row>
    <row r="957" spans="1:5">
      <c r="A957" s="1" t="str">
        <f t="shared" si="28"/>
        <v/>
      </c>
      <c r="B957" s="2" t="str">
        <f>IF([1]PROFISSIONAIS!$C958&lt;&gt;"",[1]PROFISSIONAIS!A958,"")</f>
        <v/>
      </c>
      <c r="C957" s="3" t="str">
        <f>IF([1]PROFISSIONAIS!$C958&lt;&gt;"",[1]PROFISSIONAIS!B958,"")</f>
        <v/>
      </c>
      <c r="D957" s="3" t="str">
        <f>IF([1]PROFISSIONAIS!C958&lt;&gt;"",[1]PROFISSIONAIS!C958,"")</f>
        <v/>
      </c>
      <c r="E957" s="3" t="str">
        <f t="shared" si="29"/>
        <v/>
      </c>
    </row>
    <row r="958" spans="1:5">
      <c r="A958" s="1" t="str">
        <f t="shared" si="28"/>
        <v/>
      </c>
      <c r="B958" s="2" t="str">
        <f>IF([1]PROFISSIONAIS!$C959&lt;&gt;"",[1]PROFISSIONAIS!A959,"")</f>
        <v/>
      </c>
      <c r="C958" s="3" t="str">
        <f>IF([1]PROFISSIONAIS!$C959&lt;&gt;"",[1]PROFISSIONAIS!B959,"")</f>
        <v/>
      </c>
      <c r="D958" s="3" t="str">
        <f>IF([1]PROFISSIONAIS!C959&lt;&gt;"",[1]PROFISSIONAIS!C959,"")</f>
        <v/>
      </c>
      <c r="E958" s="3" t="str">
        <f t="shared" si="29"/>
        <v/>
      </c>
    </row>
    <row r="959" spans="1:5">
      <c r="A959" s="1" t="str">
        <f t="shared" si="28"/>
        <v/>
      </c>
      <c r="B959" s="2" t="str">
        <f>IF([1]PROFISSIONAIS!$C960&lt;&gt;"",[1]PROFISSIONAIS!A960,"")</f>
        <v/>
      </c>
      <c r="C959" s="3" t="str">
        <f>IF([1]PROFISSIONAIS!$C960&lt;&gt;"",[1]PROFISSIONAIS!B960,"")</f>
        <v/>
      </c>
      <c r="D959" s="3" t="str">
        <f>IF([1]PROFISSIONAIS!C960&lt;&gt;"",[1]PROFISSIONAIS!C960,"")</f>
        <v/>
      </c>
      <c r="E959" s="3" t="str">
        <f t="shared" si="29"/>
        <v/>
      </c>
    </row>
    <row r="960" spans="1:5">
      <c r="A960" s="1" t="str">
        <f t="shared" si="28"/>
        <v/>
      </c>
      <c r="B960" s="2" t="str">
        <f>IF([1]PROFISSIONAIS!$C961&lt;&gt;"",[1]PROFISSIONAIS!A961,"")</f>
        <v/>
      </c>
      <c r="C960" s="3" t="str">
        <f>IF([1]PROFISSIONAIS!$C961&lt;&gt;"",[1]PROFISSIONAIS!B961,"")</f>
        <v/>
      </c>
      <c r="D960" s="3" t="str">
        <f>IF([1]PROFISSIONAIS!C961&lt;&gt;"",[1]PROFISSIONAIS!C961,"")</f>
        <v/>
      </c>
      <c r="E960" s="3" t="str">
        <f t="shared" si="29"/>
        <v/>
      </c>
    </row>
    <row r="961" spans="1:5">
      <c r="A961" s="1" t="str">
        <f t="shared" si="28"/>
        <v/>
      </c>
      <c r="B961" s="2" t="str">
        <f>IF([1]PROFISSIONAIS!$C962&lt;&gt;"",[1]PROFISSIONAIS!A962,"")</f>
        <v/>
      </c>
      <c r="C961" s="3" t="str">
        <f>IF([1]PROFISSIONAIS!$C962&lt;&gt;"",[1]PROFISSIONAIS!B962,"")</f>
        <v/>
      </c>
      <c r="D961" s="3" t="str">
        <f>IF([1]PROFISSIONAIS!C962&lt;&gt;"",[1]PROFISSIONAIS!C962,"")</f>
        <v/>
      </c>
      <c r="E961" s="3" t="str">
        <f t="shared" si="29"/>
        <v/>
      </c>
    </row>
    <row r="962" spans="1:5">
      <c r="A962" s="1" t="str">
        <f t="shared" ref="A962:A1025" si="30">IF(B962&lt;&gt;"","I","")</f>
        <v/>
      </c>
      <c r="B962" s="2" t="str">
        <f>IF([1]PROFISSIONAIS!$C963&lt;&gt;"",[1]PROFISSIONAIS!A963,"")</f>
        <v/>
      </c>
      <c r="C962" s="3" t="str">
        <f>IF([1]PROFISSIONAIS!$C963&lt;&gt;"",[1]PROFISSIONAIS!B963,"")</f>
        <v/>
      </c>
      <c r="D962" s="3" t="str">
        <f>IF([1]PROFISSIONAIS!C963&lt;&gt;"",[1]PROFISSIONAIS!C963,"")</f>
        <v/>
      </c>
      <c r="E962" s="3" t="str">
        <f t="shared" ref="E962:E1025" si="31">C962</f>
        <v/>
      </c>
    </row>
    <row r="963" spans="1:5">
      <c r="A963" s="1" t="str">
        <f t="shared" si="30"/>
        <v/>
      </c>
      <c r="B963" s="2" t="str">
        <f>IF([1]PROFISSIONAIS!$C964&lt;&gt;"",[1]PROFISSIONAIS!A964,"")</f>
        <v/>
      </c>
      <c r="C963" s="3" t="str">
        <f>IF([1]PROFISSIONAIS!$C964&lt;&gt;"",[1]PROFISSIONAIS!B964,"")</f>
        <v/>
      </c>
      <c r="D963" s="3" t="str">
        <f>IF([1]PROFISSIONAIS!C964&lt;&gt;"",[1]PROFISSIONAIS!C964,"")</f>
        <v/>
      </c>
      <c r="E963" s="3" t="str">
        <f t="shared" si="31"/>
        <v/>
      </c>
    </row>
    <row r="964" spans="1:5">
      <c r="A964" s="1" t="str">
        <f t="shared" si="30"/>
        <v/>
      </c>
      <c r="B964" s="2" t="str">
        <f>IF([1]PROFISSIONAIS!$C965&lt;&gt;"",[1]PROFISSIONAIS!A965,"")</f>
        <v/>
      </c>
      <c r="C964" s="3" t="str">
        <f>IF([1]PROFISSIONAIS!$C965&lt;&gt;"",[1]PROFISSIONAIS!B965,"")</f>
        <v/>
      </c>
      <c r="D964" s="3" t="str">
        <f>IF([1]PROFISSIONAIS!C965&lt;&gt;"",[1]PROFISSIONAIS!C965,"")</f>
        <v/>
      </c>
      <c r="E964" s="3" t="str">
        <f t="shared" si="31"/>
        <v/>
      </c>
    </row>
    <row r="965" spans="1:5">
      <c r="A965" s="1" t="str">
        <f t="shared" si="30"/>
        <v/>
      </c>
      <c r="B965" s="2" t="str">
        <f>IF([1]PROFISSIONAIS!$C966&lt;&gt;"",[1]PROFISSIONAIS!A966,"")</f>
        <v/>
      </c>
      <c r="C965" s="3" t="str">
        <f>IF([1]PROFISSIONAIS!$C966&lt;&gt;"",[1]PROFISSIONAIS!B966,"")</f>
        <v/>
      </c>
      <c r="D965" s="3" t="str">
        <f>IF([1]PROFISSIONAIS!C966&lt;&gt;"",[1]PROFISSIONAIS!C966,"")</f>
        <v/>
      </c>
      <c r="E965" s="3" t="str">
        <f t="shared" si="31"/>
        <v/>
      </c>
    </row>
    <row r="966" spans="1:5">
      <c r="A966" s="1" t="str">
        <f t="shared" si="30"/>
        <v/>
      </c>
      <c r="B966" s="2" t="str">
        <f>IF([1]PROFISSIONAIS!$C967&lt;&gt;"",[1]PROFISSIONAIS!A967,"")</f>
        <v/>
      </c>
      <c r="C966" s="3" t="str">
        <f>IF([1]PROFISSIONAIS!$C967&lt;&gt;"",[1]PROFISSIONAIS!B967,"")</f>
        <v/>
      </c>
      <c r="D966" s="3" t="str">
        <f>IF([1]PROFISSIONAIS!C967&lt;&gt;"",[1]PROFISSIONAIS!C967,"")</f>
        <v/>
      </c>
      <c r="E966" s="3" t="str">
        <f t="shared" si="31"/>
        <v/>
      </c>
    </row>
    <row r="967" spans="1:5">
      <c r="A967" s="1" t="str">
        <f t="shared" si="30"/>
        <v/>
      </c>
      <c r="B967" s="2" t="str">
        <f>IF([1]PROFISSIONAIS!$C968&lt;&gt;"",[1]PROFISSIONAIS!A968,"")</f>
        <v/>
      </c>
      <c r="C967" s="3" t="str">
        <f>IF([1]PROFISSIONAIS!$C968&lt;&gt;"",[1]PROFISSIONAIS!B968,"")</f>
        <v/>
      </c>
      <c r="D967" s="3" t="str">
        <f>IF([1]PROFISSIONAIS!C968&lt;&gt;"",[1]PROFISSIONAIS!C968,"")</f>
        <v/>
      </c>
      <c r="E967" s="3" t="str">
        <f t="shared" si="31"/>
        <v/>
      </c>
    </row>
    <row r="968" spans="1:5">
      <c r="A968" s="1" t="str">
        <f t="shared" si="30"/>
        <v/>
      </c>
      <c r="B968" s="2" t="str">
        <f>IF([1]PROFISSIONAIS!$C969&lt;&gt;"",[1]PROFISSIONAIS!A969,"")</f>
        <v/>
      </c>
      <c r="C968" s="3" t="str">
        <f>IF([1]PROFISSIONAIS!$C969&lt;&gt;"",[1]PROFISSIONAIS!B969,"")</f>
        <v/>
      </c>
      <c r="D968" s="3" t="str">
        <f>IF([1]PROFISSIONAIS!C969&lt;&gt;"",[1]PROFISSIONAIS!C969,"")</f>
        <v/>
      </c>
      <c r="E968" s="3" t="str">
        <f t="shared" si="31"/>
        <v/>
      </c>
    </row>
    <row r="969" spans="1:5">
      <c r="A969" s="1" t="str">
        <f t="shared" si="30"/>
        <v/>
      </c>
      <c r="B969" s="2" t="str">
        <f>IF([1]PROFISSIONAIS!$C970&lt;&gt;"",[1]PROFISSIONAIS!A970,"")</f>
        <v/>
      </c>
      <c r="C969" s="3" t="str">
        <f>IF([1]PROFISSIONAIS!$C970&lt;&gt;"",[1]PROFISSIONAIS!B970,"")</f>
        <v/>
      </c>
      <c r="D969" s="3" t="str">
        <f>IF([1]PROFISSIONAIS!C970&lt;&gt;"",[1]PROFISSIONAIS!C970,"")</f>
        <v/>
      </c>
      <c r="E969" s="3" t="str">
        <f t="shared" si="31"/>
        <v/>
      </c>
    </row>
    <row r="970" spans="1:5">
      <c r="A970" s="1" t="str">
        <f t="shared" si="30"/>
        <v/>
      </c>
      <c r="B970" s="2" t="str">
        <f>IF([1]PROFISSIONAIS!$C971&lt;&gt;"",[1]PROFISSIONAIS!A971,"")</f>
        <v/>
      </c>
      <c r="C970" s="3" t="str">
        <f>IF([1]PROFISSIONAIS!$C971&lt;&gt;"",[1]PROFISSIONAIS!B971,"")</f>
        <v/>
      </c>
      <c r="D970" s="3" t="str">
        <f>IF([1]PROFISSIONAIS!C971&lt;&gt;"",[1]PROFISSIONAIS!C971,"")</f>
        <v/>
      </c>
      <c r="E970" s="3" t="str">
        <f t="shared" si="31"/>
        <v/>
      </c>
    </row>
    <row r="971" spans="1:5">
      <c r="A971" s="1" t="str">
        <f t="shared" si="30"/>
        <v/>
      </c>
      <c r="B971" s="2" t="str">
        <f>IF([1]PROFISSIONAIS!$C972&lt;&gt;"",[1]PROFISSIONAIS!A972,"")</f>
        <v/>
      </c>
      <c r="C971" s="3" t="str">
        <f>IF([1]PROFISSIONAIS!$C972&lt;&gt;"",[1]PROFISSIONAIS!B972,"")</f>
        <v/>
      </c>
      <c r="D971" s="3" t="str">
        <f>IF([1]PROFISSIONAIS!C972&lt;&gt;"",[1]PROFISSIONAIS!C972,"")</f>
        <v/>
      </c>
      <c r="E971" s="3" t="str">
        <f t="shared" si="31"/>
        <v/>
      </c>
    </row>
    <row r="972" spans="1:5">
      <c r="A972" s="1" t="str">
        <f t="shared" si="30"/>
        <v/>
      </c>
      <c r="B972" s="2" t="str">
        <f>IF([1]PROFISSIONAIS!$C973&lt;&gt;"",[1]PROFISSIONAIS!A973,"")</f>
        <v/>
      </c>
      <c r="C972" s="3" t="str">
        <f>IF([1]PROFISSIONAIS!$C973&lt;&gt;"",[1]PROFISSIONAIS!B973,"")</f>
        <v/>
      </c>
      <c r="D972" s="3" t="str">
        <f>IF([1]PROFISSIONAIS!C973&lt;&gt;"",[1]PROFISSIONAIS!C973,"")</f>
        <v/>
      </c>
      <c r="E972" s="3" t="str">
        <f t="shared" si="31"/>
        <v/>
      </c>
    </row>
    <row r="973" spans="1:5">
      <c r="A973" s="1" t="str">
        <f t="shared" si="30"/>
        <v/>
      </c>
      <c r="B973" s="2" t="str">
        <f>IF([1]PROFISSIONAIS!$C974&lt;&gt;"",[1]PROFISSIONAIS!A974,"")</f>
        <v/>
      </c>
      <c r="C973" s="3" t="str">
        <f>IF([1]PROFISSIONAIS!$C974&lt;&gt;"",[1]PROFISSIONAIS!B974,"")</f>
        <v/>
      </c>
      <c r="D973" s="3" t="str">
        <f>IF([1]PROFISSIONAIS!C974&lt;&gt;"",[1]PROFISSIONAIS!C974,"")</f>
        <v/>
      </c>
      <c r="E973" s="3" t="str">
        <f t="shared" si="31"/>
        <v/>
      </c>
    </row>
    <row r="974" spans="1:5">
      <c r="A974" s="1" t="str">
        <f t="shared" si="30"/>
        <v/>
      </c>
      <c r="B974" s="2" t="str">
        <f>IF([1]PROFISSIONAIS!$C975&lt;&gt;"",[1]PROFISSIONAIS!A975,"")</f>
        <v/>
      </c>
      <c r="C974" s="3" t="str">
        <f>IF([1]PROFISSIONAIS!$C975&lt;&gt;"",[1]PROFISSIONAIS!B975,"")</f>
        <v/>
      </c>
      <c r="D974" s="3" t="str">
        <f>IF([1]PROFISSIONAIS!C975&lt;&gt;"",[1]PROFISSIONAIS!C975,"")</f>
        <v/>
      </c>
      <c r="E974" s="3" t="str">
        <f t="shared" si="31"/>
        <v/>
      </c>
    </row>
    <row r="975" spans="1:5">
      <c r="A975" s="1" t="str">
        <f t="shared" si="30"/>
        <v/>
      </c>
      <c r="B975" s="2" t="str">
        <f>IF([1]PROFISSIONAIS!$C976&lt;&gt;"",[1]PROFISSIONAIS!A976,"")</f>
        <v/>
      </c>
      <c r="C975" s="3" t="str">
        <f>IF([1]PROFISSIONAIS!$C976&lt;&gt;"",[1]PROFISSIONAIS!B976,"")</f>
        <v/>
      </c>
      <c r="D975" s="3" t="str">
        <f>IF([1]PROFISSIONAIS!C976&lt;&gt;"",[1]PROFISSIONAIS!C976,"")</f>
        <v/>
      </c>
      <c r="E975" s="3" t="str">
        <f t="shared" si="31"/>
        <v/>
      </c>
    </row>
    <row r="976" spans="1:5">
      <c r="A976" s="1" t="str">
        <f t="shared" si="30"/>
        <v/>
      </c>
      <c r="B976" s="2" t="str">
        <f>IF([1]PROFISSIONAIS!$C977&lt;&gt;"",[1]PROFISSIONAIS!A977,"")</f>
        <v/>
      </c>
      <c r="C976" s="3" t="str">
        <f>IF([1]PROFISSIONAIS!$C977&lt;&gt;"",[1]PROFISSIONAIS!B977,"")</f>
        <v/>
      </c>
      <c r="D976" s="3" t="str">
        <f>IF([1]PROFISSIONAIS!C977&lt;&gt;"",[1]PROFISSIONAIS!C977,"")</f>
        <v/>
      </c>
      <c r="E976" s="3" t="str">
        <f t="shared" si="31"/>
        <v/>
      </c>
    </row>
    <row r="977" spans="1:5">
      <c r="A977" s="1" t="str">
        <f t="shared" si="30"/>
        <v/>
      </c>
      <c r="B977" s="2" t="str">
        <f>IF([1]PROFISSIONAIS!$C978&lt;&gt;"",[1]PROFISSIONAIS!A978,"")</f>
        <v/>
      </c>
      <c r="C977" s="3" t="str">
        <f>IF([1]PROFISSIONAIS!$C978&lt;&gt;"",[1]PROFISSIONAIS!B978,"")</f>
        <v/>
      </c>
      <c r="D977" s="3" t="str">
        <f>IF([1]PROFISSIONAIS!C978&lt;&gt;"",[1]PROFISSIONAIS!C978,"")</f>
        <v/>
      </c>
      <c r="E977" s="3" t="str">
        <f t="shared" si="31"/>
        <v/>
      </c>
    </row>
    <row r="978" spans="1:5">
      <c r="A978" s="1" t="str">
        <f t="shared" si="30"/>
        <v/>
      </c>
      <c r="B978" s="2" t="str">
        <f>IF([1]PROFISSIONAIS!$C979&lt;&gt;"",[1]PROFISSIONAIS!A979,"")</f>
        <v/>
      </c>
      <c r="C978" s="3" t="str">
        <f>IF([1]PROFISSIONAIS!$C979&lt;&gt;"",[1]PROFISSIONAIS!B979,"")</f>
        <v/>
      </c>
      <c r="D978" s="3" t="str">
        <f>IF([1]PROFISSIONAIS!C979&lt;&gt;"",[1]PROFISSIONAIS!C979,"")</f>
        <v/>
      </c>
      <c r="E978" s="3" t="str">
        <f t="shared" si="31"/>
        <v/>
      </c>
    </row>
    <row r="979" spans="1:5">
      <c r="A979" s="1" t="str">
        <f t="shared" si="30"/>
        <v/>
      </c>
      <c r="B979" s="2" t="str">
        <f>IF([1]PROFISSIONAIS!$C980&lt;&gt;"",[1]PROFISSIONAIS!A980,"")</f>
        <v/>
      </c>
      <c r="C979" s="3" t="str">
        <f>IF([1]PROFISSIONAIS!$C980&lt;&gt;"",[1]PROFISSIONAIS!B980,"")</f>
        <v/>
      </c>
      <c r="D979" s="3" t="str">
        <f>IF([1]PROFISSIONAIS!C980&lt;&gt;"",[1]PROFISSIONAIS!C980,"")</f>
        <v/>
      </c>
      <c r="E979" s="3" t="str">
        <f t="shared" si="31"/>
        <v/>
      </c>
    </row>
    <row r="980" spans="1:5">
      <c r="A980" s="1" t="str">
        <f t="shared" si="30"/>
        <v/>
      </c>
      <c r="B980" s="2" t="str">
        <f>IF([1]PROFISSIONAIS!$C981&lt;&gt;"",[1]PROFISSIONAIS!A981,"")</f>
        <v/>
      </c>
      <c r="C980" s="3" t="str">
        <f>IF([1]PROFISSIONAIS!$C981&lt;&gt;"",[1]PROFISSIONAIS!B981,"")</f>
        <v/>
      </c>
      <c r="D980" s="3" t="str">
        <f>IF([1]PROFISSIONAIS!C981&lt;&gt;"",[1]PROFISSIONAIS!C981,"")</f>
        <v/>
      </c>
      <c r="E980" s="3" t="str">
        <f t="shared" si="31"/>
        <v/>
      </c>
    </row>
    <row r="981" spans="1:5">
      <c r="A981" s="1" t="str">
        <f t="shared" si="30"/>
        <v/>
      </c>
      <c r="B981" s="2" t="str">
        <f>IF([1]PROFISSIONAIS!$C982&lt;&gt;"",[1]PROFISSIONAIS!A982,"")</f>
        <v/>
      </c>
      <c r="C981" s="3" t="str">
        <f>IF([1]PROFISSIONAIS!$C982&lt;&gt;"",[1]PROFISSIONAIS!B982,"")</f>
        <v/>
      </c>
      <c r="D981" s="3" t="str">
        <f>IF([1]PROFISSIONAIS!C982&lt;&gt;"",[1]PROFISSIONAIS!C982,"")</f>
        <v/>
      </c>
      <c r="E981" s="3" t="str">
        <f t="shared" si="31"/>
        <v/>
      </c>
    </row>
    <row r="982" spans="1:5">
      <c r="A982" s="1" t="str">
        <f t="shared" si="30"/>
        <v/>
      </c>
      <c r="B982" s="2" t="str">
        <f>IF([1]PROFISSIONAIS!$C983&lt;&gt;"",[1]PROFISSIONAIS!A983,"")</f>
        <v/>
      </c>
      <c r="C982" s="3" t="str">
        <f>IF([1]PROFISSIONAIS!$C983&lt;&gt;"",[1]PROFISSIONAIS!B983,"")</f>
        <v/>
      </c>
      <c r="D982" s="3" t="str">
        <f>IF([1]PROFISSIONAIS!C983&lt;&gt;"",[1]PROFISSIONAIS!C983,"")</f>
        <v/>
      </c>
      <c r="E982" s="3" t="str">
        <f t="shared" si="31"/>
        <v/>
      </c>
    </row>
    <row r="983" spans="1:5">
      <c r="A983" s="1" t="str">
        <f t="shared" si="30"/>
        <v/>
      </c>
      <c r="B983" s="2" t="str">
        <f>IF([1]PROFISSIONAIS!$C984&lt;&gt;"",[1]PROFISSIONAIS!A984,"")</f>
        <v/>
      </c>
      <c r="C983" s="3" t="str">
        <f>IF([1]PROFISSIONAIS!$C984&lt;&gt;"",[1]PROFISSIONAIS!B984,"")</f>
        <v/>
      </c>
      <c r="D983" s="3" t="str">
        <f>IF([1]PROFISSIONAIS!C984&lt;&gt;"",[1]PROFISSIONAIS!C984,"")</f>
        <v/>
      </c>
      <c r="E983" s="3" t="str">
        <f t="shared" si="31"/>
        <v/>
      </c>
    </row>
    <row r="984" spans="1:5">
      <c r="A984" s="1" t="str">
        <f t="shared" si="30"/>
        <v/>
      </c>
      <c r="B984" s="2" t="str">
        <f>IF([1]PROFISSIONAIS!$C985&lt;&gt;"",[1]PROFISSIONAIS!A985,"")</f>
        <v/>
      </c>
      <c r="C984" s="3" t="str">
        <f>IF([1]PROFISSIONAIS!$C985&lt;&gt;"",[1]PROFISSIONAIS!B985,"")</f>
        <v/>
      </c>
      <c r="D984" s="3" t="str">
        <f>IF([1]PROFISSIONAIS!C985&lt;&gt;"",[1]PROFISSIONAIS!C985,"")</f>
        <v/>
      </c>
      <c r="E984" s="3" t="str">
        <f t="shared" si="31"/>
        <v/>
      </c>
    </row>
    <row r="985" spans="1:5">
      <c r="A985" s="1" t="str">
        <f t="shared" si="30"/>
        <v/>
      </c>
      <c r="B985" s="2" t="str">
        <f>IF([1]PROFISSIONAIS!$C986&lt;&gt;"",[1]PROFISSIONAIS!A986,"")</f>
        <v/>
      </c>
      <c r="C985" s="3" t="str">
        <f>IF([1]PROFISSIONAIS!$C986&lt;&gt;"",[1]PROFISSIONAIS!B986,"")</f>
        <v/>
      </c>
      <c r="D985" s="3" t="str">
        <f>IF([1]PROFISSIONAIS!C986&lt;&gt;"",[1]PROFISSIONAIS!C986,"")</f>
        <v/>
      </c>
      <c r="E985" s="3" t="str">
        <f t="shared" si="31"/>
        <v/>
      </c>
    </row>
    <row r="986" spans="1:5">
      <c r="A986" s="1" t="str">
        <f t="shared" si="30"/>
        <v/>
      </c>
      <c r="B986" s="2" t="str">
        <f>IF([1]PROFISSIONAIS!$C987&lt;&gt;"",[1]PROFISSIONAIS!A987,"")</f>
        <v/>
      </c>
      <c r="C986" s="3" t="str">
        <f>IF([1]PROFISSIONAIS!$C987&lt;&gt;"",[1]PROFISSIONAIS!B987,"")</f>
        <v/>
      </c>
      <c r="D986" s="3" t="str">
        <f>IF([1]PROFISSIONAIS!C987&lt;&gt;"",[1]PROFISSIONAIS!C987,"")</f>
        <v/>
      </c>
      <c r="E986" s="3" t="str">
        <f t="shared" si="31"/>
        <v/>
      </c>
    </row>
    <row r="987" spans="1:5">
      <c r="A987" s="1" t="str">
        <f t="shared" si="30"/>
        <v/>
      </c>
      <c r="B987" s="2" t="str">
        <f>IF([1]PROFISSIONAIS!$C988&lt;&gt;"",[1]PROFISSIONAIS!A988,"")</f>
        <v/>
      </c>
      <c r="C987" s="3" t="str">
        <f>IF([1]PROFISSIONAIS!$C988&lt;&gt;"",[1]PROFISSIONAIS!B988,"")</f>
        <v/>
      </c>
      <c r="D987" s="3" t="str">
        <f>IF([1]PROFISSIONAIS!C988&lt;&gt;"",[1]PROFISSIONAIS!C988,"")</f>
        <v/>
      </c>
      <c r="E987" s="3" t="str">
        <f t="shared" si="31"/>
        <v/>
      </c>
    </row>
    <row r="988" spans="1:5">
      <c r="A988" s="1" t="str">
        <f t="shared" si="30"/>
        <v/>
      </c>
      <c r="B988" s="2" t="str">
        <f>IF([1]PROFISSIONAIS!$C989&lt;&gt;"",[1]PROFISSIONAIS!A989,"")</f>
        <v/>
      </c>
      <c r="C988" s="3" t="str">
        <f>IF([1]PROFISSIONAIS!$C989&lt;&gt;"",[1]PROFISSIONAIS!B989,"")</f>
        <v/>
      </c>
      <c r="D988" s="3" t="str">
        <f>IF([1]PROFISSIONAIS!C989&lt;&gt;"",[1]PROFISSIONAIS!C989,"")</f>
        <v/>
      </c>
      <c r="E988" s="3" t="str">
        <f t="shared" si="31"/>
        <v/>
      </c>
    </row>
    <row r="989" spans="1:5">
      <c r="A989" s="1" t="str">
        <f t="shared" si="30"/>
        <v/>
      </c>
      <c r="B989" s="2" t="str">
        <f>IF([1]PROFISSIONAIS!$C990&lt;&gt;"",[1]PROFISSIONAIS!A990,"")</f>
        <v/>
      </c>
      <c r="C989" s="3" t="str">
        <f>IF([1]PROFISSIONAIS!$C990&lt;&gt;"",[1]PROFISSIONAIS!B990,"")</f>
        <v/>
      </c>
      <c r="D989" s="3" t="str">
        <f>IF([1]PROFISSIONAIS!C990&lt;&gt;"",[1]PROFISSIONAIS!C990,"")</f>
        <v/>
      </c>
      <c r="E989" s="3" t="str">
        <f t="shared" si="31"/>
        <v/>
      </c>
    </row>
    <row r="990" spans="1:5">
      <c r="A990" s="1" t="str">
        <f t="shared" si="30"/>
        <v/>
      </c>
      <c r="B990" s="2" t="str">
        <f>IF([1]PROFISSIONAIS!$C991&lt;&gt;"",[1]PROFISSIONAIS!A991,"")</f>
        <v/>
      </c>
      <c r="C990" s="3" t="str">
        <f>IF([1]PROFISSIONAIS!$C991&lt;&gt;"",[1]PROFISSIONAIS!B991,"")</f>
        <v/>
      </c>
      <c r="D990" s="3" t="str">
        <f>IF([1]PROFISSIONAIS!C991&lt;&gt;"",[1]PROFISSIONAIS!C991,"")</f>
        <v/>
      </c>
      <c r="E990" s="3" t="str">
        <f t="shared" si="31"/>
        <v/>
      </c>
    </row>
    <row r="991" spans="1:5">
      <c r="A991" s="1" t="str">
        <f t="shared" si="30"/>
        <v/>
      </c>
      <c r="B991" s="2" t="str">
        <f>IF([1]PROFISSIONAIS!$C992&lt;&gt;"",[1]PROFISSIONAIS!A992,"")</f>
        <v/>
      </c>
      <c r="C991" s="3" t="str">
        <f>IF([1]PROFISSIONAIS!$C992&lt;&gt;"",[1]PROFISSIONAIS!B992,"")</f>
        <v/>
      </c>
      <c r="D991" s="3" t="str">
        <f>IF([1]PROFISSIONAIS!C992&lt;&gt;"",[1]PROFISSIONAIS!C992,"")</f>
        <v/>
      </c>
      <c r="E991" s="3" t="str">
        <f t="shared" si="31"/>
        <v/>
      </c>
    </row>
    <row r="992" spans="1:5">
      <c r="A992" s="1" t="str">
        <f t="shared" si="30"/>
        <v/>
      </c>
      <c r="B992" s="2" t="str">
        <f>IF([1]PROFISSIONAIS!$C993&lt;&gt;"",[1]PROFISSIONAIS!A993,"")</f>
        <v/>
      </c>
      <c r="C992" s="3" t="str">
        <f>IF([1]PROFISSIONAIS!$C993&lt;&gt;"",[1]PROFISSIONAIS!B993,"")</f>
        <v/>
      </c>
      <c r="D992" s="3" t="str">
        <f>IF([1]PROFISSIONAIS!C993&lt;&gt;"",[1]PROFISSIONAIS!C993,"")</f>
        <v/>
      </c>
      <c r="E992" s="3" t="str">
        <f t="shared" si="31"/>
        <v/>
      </c>
    </row>
    <row r="993" spans="1:5">
      <c r="A993" s="1" t="str">
        <f t="shared" si="30"/>
        <v/>
      </c>
      <c r="B993" s="2" t="str">
        <f>IF([1]PROFISSIONAIS!$C994&lt;&gt;"",[1]PROFISSIONAIS!A994,"")</f>
        <v/>
      </c>
      <c r="C993" s="3" t="str">
        <f>IF([1]PROFISSIONAIS!$C994&lt;&gt;"",[1]PROFISSIONAIS!B994,"")</f>
        <v/>
      </c>
      <c r="D993" s="3" t="str">
        <f>IF([1]PROFISSIONAIS!C994&lt;&gt;"",[1]PROFISSIONAIS!C994,"")</f>
        <v/>
      </c>
      <c r="E993" s="3" t="str">
        <f t="shared" si="31"/>
        <v/>
      </c>
    </row>
    <row r="994" spans="1:5">
      <c r="A994" s="1" t="str">
        <f t="shared" si="30"/>
        <v/>
      </c>
      <c r="B994" s="2" t="str">
        <f>IF([1]PROFISSIONAIS!$C995&lt;&gt;"",[1]PROFISSIONAIS!A995,"")</f>
        <v/>
      </c>
      <c r="C994" s="3" t="str">
        <f>IF([1]PROFISSIONAIS!$C995&lt;&gt;"",[1]PROFISSIONAIS!B995,"")</f>
        <v/>
      </c>
      <c r="D994" s="3" t="str">
        <f>IF([1]PROFISSIONAIS!C995&lt;&gt;"",[1]PROFISSIONAIS!C995,"")</f>
        <v/>
      </c>
      <c r="E994" s="3" t="str">
        <f t="shared" si="31"/>
        <v/>
      </c>
    </row>
    <row r="995" spans="1:5">
      <c r="A995" s="1" t="str">
        <f t="shared" si="30"/>
        <v/>
      </c>
      <c r="B995" s="2" t="str">
        <f>IF([1]PROFISSIONAIS!$C996&lt;&gt;"",[1]PROFISSIONAIS!A996,"")</f>
        <v/>
      </c>
      <c r="C995" s="3" t="str">
        <f>IF([1]PROFISSIONAIS!$C996&lt;&gt;"",[1]PROFISSIONAIS!B996,"")</f>
        <v/>
      </c>
      <c r="D995" s="3" t="str">
        <f>IF([1]PROFISSIONAIS!C996&lt;&gt;"",[1]PROFISSIONAIS!C996,"")</f>
        <v/>
      </c>
      <c r="E995" s="3" t="str">
        <f t="shared" si="31"/>
        <v/>
      </c>
    </row>
    <row r="996" spans="1:5">
      <c r="A996" s="1" t="str">
        <f t="shared" si="30"/>
        <v/>
      </c>
      <c r="B996" s="2" t="str">
        <f>IF([1]PROFISSIONAIS!$C997&lt;&gt;"",[1]PROFISSIONAIS!A997,"")</f>
        <v/>
      </c>
      <c r="C996" s="3" t="str">
        <f>IF([1]PROFISSIONAIS!$C997&lt;&gt;"",[1]PROFISSIONAIS!B997,"")</f>
        <v/>
      </c>
      <c r="D996" s="3" t="str">
        <f>IF([1]PROFISSIONAIS!C997&lt;&gt;"",[1]PROFISSIONAIS!C997,"")</f>
        <v/>
      </c>
      <c r="E996" s="3" t="str">
        <f t="shared" si="31"/>
        <v/>
      </c>
    </row>
    <row r="997" spans="1:5">
      <c r="A997" s="1" t="str">
        <f t="shared" si="30"/>
        <v/>
      </c>
      <c r="B997" s="2" t="str">
        <f>IF([1]PROFISSIONAIS!$C998&lt;&gt;"",[1]PROFISSIONAIS!A998,"")</f>
        <v/>
      </c>
      <c r="C997" s="3" t="str">
        <f>IF([1]PROFISSIONAIS!$C998&lt;&gt;"",[1]PROFISSIONAIS!B998,"")</f>
        <v/>
      </c>
      <c r="D997" s="3" t="str">
        <f>IF([1]PROFISSIONAIS!C998&lt;&gt;"",[1]PROFISSIONAIS!C998,"")</f>
        <v/>
      </c>
      <c r="E997" s="3" t="str">
        <f t="shared" si="31"/>
        <v/>
      </c>
    </row>
    <row r="998" spans="1:5">
      <c r="A998" s="1" t="str">
        <f t="shared" si="30"/>
        <v/>
      </c>
      <c r="B998" s="2" t="str">
        <f>IF([1]PROFISSIONAIS!$C999&lt;&gt;"",[1]PROFISSIONAIS!A999,"")</f>
        <v/>
      </c>
      <c r="C998" s="3" t="str">
        <f>IF([1]PROFISSIONAIS!$C999&lt;&gt;"",[1]PROFISSIONAIS!B999,"")</f>
        <v/>
      </c>
      <c r="D998" s="3" t="str">
        <f>IF([1]PROFISSIONAIS!C999&lt;&gt;"",[1]PROFISSIONAIS!C999,"")</f>
        <v/>
      </c>
      <c r="E998" s="3" t="str">
        <f t="shared" si="31"/>
        <v/>
      </c>
    </row>
    <row r="999" spans="1:5">
      <c r="A999" s="1" t="str">
        <f t="shared" si="30"/>
        <v/>
      </c>
      <c r="B999" s="2" t="str">
        <f>IF([1]PROFISSIONAIS!$C1000&lt;&gt;"",[1]PROFISSIONAIS!A1000,"")</f>
        <v/>
      </c>
      <c r="C999" s="3" t="str">
        <f>IF([1]PROFISSIONAIS!$C1000&lt;&gt;"",[1]PROFISSIONAIS!B1000,"")</f>
        <v/>
      </c>
      <c r="D999" s="3" t="str">
        <f>IF([1]PROFISSIONAIS!C1000&lt;&gt;"",[1]PROFISSIONAIS!C1000,"")</f>
        <v/>
      </c>
      <c r="E999" s="3" t="str">
        <f t="shared" si="31"/>
        <v/>
      </c>
    </row>
    <row r="1000" spans="1:5">
      <c r="A1000" s="1" t="str">
        <f t="shared" si="30"/>
        <v/>
      </c>
      <c r="B1000" s="2" t="str">
        <f>IF([1]PROFISSIONAIS!$C1001&lt;&gt;"",[1]PROFISSIONAIS!A1001,"")</f>
        <v/>
      </c>
      <c r="C1000" s="3" t="str">
        <f>IF([1]PROFISSIONAIS!$C1001&lt;&gt;"",[1]PROFISSIONAIS!B1001,"")</f>
        <v/>
      </c>
      <c r="D1000" s="3" t="str">
        <f>IF([1]PROFISSIONAIS!C1001&lt;&gt;"",[1]PROFISSIONAIS!C1001,"")</f>
        <v/>
      </c>
      <c r="E1000" s="3" t="str">
        <f t="shared" si="31"/>
        <v/>
      </c>
    </row>
    <row r="1001" spans="1:5">
      <c r="A1001" s="1" t="str">
        <f t="shared" si="30"/>
        <v/>
      </c>
      <c r="B1001" s="2" t="str">
        <f>IF([1]PROFISSIONAIS!$C1002&lt;&gt;"",[1]PROFISSIONAIS!A1002,"")</f>
        <v/>
      </c>
      <c r="C1001" s="3" t="str">
        <f>IF([1]PROFISSIONAIS!$C1002&lt;&gt;"",[1]PROFISSIONAIS!B1002,"")</f>
        <v/>
      </c>
      <c r="D1001" s="3" t="str">
        <f>IF([1]PROFISSIONAIS!C1002&lt;&gt;"",[1]PROFISSIONAIS!C1002,"")</f>
        <v/>
      </c>
      <c r="E1001" s="3" t="str">
        <f t="shared" si="31"/>
        <v/>
      </c>
    </row>
    <row r="1002" spans="1:5">
      <c r="A1002" s="1" t="str">
        <f t="shared" si="30"/>
        <v/>
      </c>
      <c r="B1002" s="2" t="str">
        <f>IF([1]PROFISSIONAIS!$C1003&lt;&gt;"",[1]PROFISSIONAIS!A1003,"")</f>
        <v/>
      </c>
      <c r="C1002" s="3" t="str">
        <f>IF([1]PROFISSIONAIS!$C1003&lt;&gt;"",[1]PROFISSIONAIS!B1003,"")</f>
        <v/>
      </c>
      <c r="D1002" s="3" t="str">
        <f>IF([1]PROFISSIONAIS!C1003&lt;&gt;"",[1]PROFISSIONAIS!C1003,"")</f>
        <v/>
      </c>
      <c r="E1002" s="3" t="str">
        <f t="shared" si="31"/>
        <v/>
      </c>
    </row>
    <row r="1003" spans="1:5">
      <c r="A1003" s="1" t="str">
        <f t="shared" si="30"/>
        <v/>
      </c>
      <c r="B1003" s="2" t="str">
        <f>IF([1]PROFISSIONAIS!$C1004&lt;&gt;"",[1]PROFISSIONAIS!A1004,"")</f>
        <v/>
      </c>
      <c r="C1003" s="3" t="str">
        <f>IF([1]PROFISSIONAIS!$C1004&lt;&gt;"",[1]PROFISSIONAIS!B1004,"")</f>
        <v/>
      </c>
      <c r="D1003" s="3" t="str">
        <f>IF([1]PROFISSIONAIS!C1004&lt;&gt;"",[1]PROFISSIONAIS!C1004,"")</f>
        <v/>
      </c>
      <c r="E1003" s="3" t="str">
        <f t="shared" si="31"/>
        <v/>
      </c>
    </row>
    <row r="1004" spans="1:5">
      <c r="A1004" s="1" t="str">
        <f t="shared" si="30"/>
        <v/>
      </c>
      <c r="B1004" s="2" t="str">
        <f>IF([1]PROFISSIONAIS!$C1005&lt;&gt;"",[1]PROFISSIONAIS!A1005,"")</f>
        <v/>
      </c>
      <c r="C1004" s="3" t="str">
        <f>IF([1]PROFISSIONAIS!$C1005&lt;&gt;"",[1]PROFISSIONAIS!B1005,"")</f>
        <v/>
      </c>
      <c r="D1004" s="3" t="str">
        <f>IF([1]PROFISSIONAIS!C1005&lt;&gt;"",[1]PROFISSIONAIS!C1005,"")</f>
        <v/>
      </c>
      <c r="E1004" s="3" t="str">
        <f t="shared" si="31"/>
        <v/>
      </c>
    </row>
    <row r="1005" spans="1:5">
      <c r="A1005" s="1" t="str">
        <f t="shared" si="30"/>
        <v/>
      </c>
      <c r="B1005" s="2" t="str">
        <f>IF([1]PROFISSIONAIS!$C1006&lt;&gt;"",[1]PROFISSIONAIS!A1006,"")</f>
        <v/>
      </c>
      <c r="C1005" s="3" t="str">
        <f>IF([1]PROFISSIONAIS!$C1006&lt;&gt;"",[1]PROFISSIONAIS!B1006,"")</f>
        <v/>
      </c>
      <c r="D1005" s="3" t="str">
        <f>IF([1]PROFISSIONAIS!C1006&lt;&gt;"",[1]PROFISSIONAIS!C1006,"")</f>
        <v/>
      </c>
      <c r="E1005" s="3" t="str">
        <f t="shared" si="31"/>
        <v/>
      </c>
    </row>
    <row r="1006" spans="1:5">
      <c r="A1006" s="1" t="str">
        <f t="shared" si="30"/>
        <v/>
      </c>
      <c r="B1006" s="2" t="str">
        <f>IF([1]PROFISSIONAIS!$C1007&lt;&gt;"",[1]PROFISSIONAIS!A1007,"")</f>
        <v/>
      </c>
      <c r="C1006" s="3" t="str">
        <f>IF([1]PROFISSIONAIS!$C1007&lt;&gt;"",[1]PROFISSIONAIS!B1007,"")</f>
        <v/>
      </c>
      <c r="D1006" s="3" t="str">
        <f>IF([1]PROFISSIONAIS!C1007&lt;&gt;"",[1]PROFISSIONAIS!C1007,"")</f>
        <v/>
      </c>
      <c r="E1006" s="3" t="str">
        <f t="shared" si="31"/>
        <v/>
      </c>
    </row>
    <row r="1007" spans="1:5">
      <c r="A1007" s="1" t="str">
        <f t="shared" si="30"/>
        <v/>
      </c>
      <c r="B1007" s="2" t="str">
        <f>IF([1]PROFISSIONAIS!$C1008&lt;&gt;"",[1]PROFISSIONAIS!A1008,"")</f>
        <v/>
      </c>
      <c r="C1007" s="3" t="str">
        <f>IF([1]PROFISSIONAIS!$C1008&lt;&gt;"",[1]PROFISSIONAIS!B1008,"")</f>
        <v/>
      </c>
      <c r="D1007" s="3" t="str">
        <f>IF([1]PROFISSIONAIS!C1008&lt;&gt;"",[1]PROFISSIONAIS!C1008,"")</f>
        <v/>
      </c>
      <c r="E1007" s="3" t="str">
        <f t="shared" si="31"/>
        <v/>
      </c>
    </row>
    <row r="1008" spans="1:5">
      <c r="A1008" s="1" t="str">
        <f t="shared" si="30"/>
        <v/>
      </c>
      <c r="B1008" s="2" t="str">
        <f>IF([1]PROFISSIONAIS!$C1009&lt;&gt;"",[1]PROFISSIONAIS!A1009,"")</f>
        <v/>
      </c>
      <c r="C1008" s="3" t="str">
        <f>IF([1]PROFISSIONAIS!$C1009&lt;&gt;"",[1]PROFISSIONAIS!B1009,"")</f>
        <v/>
      </c>
      <c r="D1008" s="3" t="str">
        <f>IF([1]PROFISSIONAIS!C1009&lt;&gt;"",[1]PROFISSIONAIS!C1009,"")</f>
        <v/>
      </c>
      <c r="E1008" s="3" t="str">
        <f t="shared" si="31"/>
        <v/>
      </c>
    </row>
    <row r="1009" spans="1:5">
      <c r="A1009" s="1" t="str">
        <f t="shared" si="30"/>
        <v/>
      </c>
      <c r="B1009" s="2" t="str">
        <f>IF([1]PROFISSIONAIS!$C1010&lt;&gt;"",[1]PROFISSIONAIS!A1010,"")</f>
        <v/>
      </c>
      <c r="C1009" s="3" t="str">
        <f>IF([1]PROFISSIONAIS!$C1010&lt;&gt;"",[1]PROFISSIONAIS!B1010,"")</f>
        <v/>
      </c>
      <c r="D1009" s="3" t="str">
        <f>IF([1]PROFISSIONAIS!C1010&lt;&gt;"",[1]PROFISSIONAIS!C1010,"")</f>
        <v/>
      </c>
      <c r="E1009" s="3" t="str">
        <f t="shared" si="31"/>
        <v/>
      </c>
    </row>
    <row r="1010" spans="1:5">
      <c r="A1010" s="1" t="str">
        <f t="shared" si="30"/>
        <v/>
      </c>
      <c r="B1010" s="2" t="str">
        <f>IF([1]PROFISSIONAIS!$C1011&lt;&gt;"",[1]PROFISSIONAIS!A1011,"")</f>
        <v/>
      </c>
      <c r="C1010" s="3" t="str">
        <f>IF([1]PROFISSIONAIS!$C1011&lt;&gt;"",[1]PROFISSIONAIS!B1011,"")</f>
        <v/>
      </c>
      <c r="D1010" s="3" t="str">
        <f>IF([1]PROFISSIONAIS!C1011&lt;&gt;"",[1]PROFISSIONAIS!C1011,"")</f>
        <v/>
      </c>
      <c r="E1010" s="3" t="str">
        <f t="shared" si="31"/>
        <v/>
      </c>
    </row>
    <row r="1011" spans="1:5">
      <c r="A1011" s="1" t="str">
        <f t="shared" si="30"/>
        <v/>
      </c>
      <c r="B1011" s="2" t="str">
        <f>IF([1]PROFISSIONAIS!$C1012&lt;&gt;"",[1]PROFISSIONAIS!A1012,"")</f>
        <v/>
      </c>
      <c r="C1011" s="3" t="str">
        <f>IF([1]PROFISSIONAIS!$C1012&lt;&gt;"",[1]PROFISSIONAIS!B1012,"")</f>
        <v/>
      </c>
      <c r="D1011" s="3" t="str">
        <f>IF([1]PROFISSIONAIS!C1012&lt;&gt;"",[1]PROFISSIONAIS!C1012,"")</f>
        <v/>
      </c>
      <c r="E1011" s="3" t="str">
        <f t="shared" si="31"/>
        <v/>
      </c>
    </row>
    <row r="1012" spans="1:5">
      <c r="A1012" s="1" t="str">
        <f t="shared" si="30"/>
        <v/>
      </c>
      <c r="B1012" s="2" t="str">
        <f>IF([1]PROFISSIONAIS!$C1013&lt;&gt;"",[1]PROFISSIONAIS!A1013,"")</f>
        <v/>
      </c>
      <c r="C1012" s="3" t="str">
        <f>IF([1]PROFISSIONAIS!$C1013&lt;&gt;"",[1]PROFISSIONAIS!B1013,"")</f>
        <v/>
      </c>
      <c r="D1012" s="3" t="str">
        <f>IF([1]PROFISSIONAIS!C1013&lt;&gt;"",[1]PROFISSIONAIS!C1013,"")</f>
        <v/>
      </c>
      <c r="E1012" s="3" t="str">
        <f t="shared" si="31"/>
        <v/>
      </c>
    </row>
    <row r="1013" spans="1:5">
      <c r="A1013" s="1" t="str">
        <f t="shared" si="30"/>
        <v/>
      </c>
      <c r="B1013" s="2" t="str">
        <f>IF([1]PROFISSIONAIS!$C1014&lt;&gt;"",[1]PROFISSIONAIS!A1014,"")</f>
        <v/>
      </c>
      <c r="C1013" s="3" t="str">
        <f>IF([1]PROFISSIONAIS!$C1014&lt;&gt;"",[1]PROFISSIONAIS!B1014,"")</f>
        <v/>
      </c>
      <c r="D1013" s="3" t="str">
        <f>IF([1]PROFISSIONAIS!C1014&lt;&gt;"",[1]PROFISSIONAIS!C1014,"")</f>
        <v/>
      </c>
      <c r="E1013" s="3" t="str">
        <f t="shared" si="31"/>
        <v/>
      </c>
    </row>
    <row r="1014" spans="1:5">
      <c r="A1014" s="1" t="str">
        <f t="shared" si="30"/>
        <v/>
      </c>
      <c r="B1014" s="2" t="str">
        <f>IF([1]PROFISSIONAIS!$C1015&lt;&gt;"",[1]PROFISSIONAIS!A1015,"")</f>
        <v/>
      </c>
      <c r="C1014" s="3" t="str">
        <f>IF([1]PROFISSIONAIS!$C1015&lt;&gt;"",[1]PROFISSIONAIS!B1015,"")</f>
        <v/>
      </c>
      <c r="D1014" s="3" t="str">
        <f>IF([1]PROFISSIONAIS!C1015&lt;&gt;"",[1]PROFISSIONAIS!C1015,"")</f>
        <v/>
      </c>
      <c r="E1014" s="3" t="str">
        <f t="shared" si="31"/>
        <v/>
      </c>
    </row>
    <row r="1015" spans="1:5">
      <c r="A1015" s="1" t="str">
        <f t="shared" si="30"/>
        <v/>
      </c>
      <c r="B1015" s="2" t="str">
        <f>IF([1]PROFISSIONAIS!$C1016&lt;&gt;"",[1]PROFISSIONAIS!A1016,"")</f>
        <v/>
      </c>
      <c r="C1015" s="3" t="str">
        <f>IF([1]PROFISSIONAIS!$C1016&lt;&gt;"",[1]PROFISSIONAIS!B1016,"")</f>
        <v/>
      </c>
      <c r="D1015" s="3" t="str">
        <f>IF([1]PROFISSIONAIS!C1016&lt;&gt;"",[1]PROFISSIONAIS!C1016,"")</f>
        <v/>
      </c>
      <c r="E1015" s="3" t="str">
        <f t="shared" si="31"/>
        <v/>
      </c>
    </row>
    <row r="1016" spans="1:5">
      <c r="A1016" s="1" t="str">
        <f t="shared" si="30"/>
        <v/>
      </c>
      <c r="B1016" s="2" t="str">
        <f>IF([1]PROFISSIONAIS!$C1017&lt;&gt;"",[1]PROFISSIONAIS!A1017,"")</f>
        <v/>
      </c>
      <c r="C1016" s="3" t="str">
        <f>IF([1]PROFISSIONAIS!$C1017&lt;&gt;"",[1]PROFISSIONAIS!B1017,"")</f>
        <v/>
      </c>
      <c r="D1016" s="3" t="str">
        <f>IF([1]PROFISSIONAIS!C1017&lt;&gt;"",[1]PROFISSIONAIS!C1017,"")</f>
        <v/>
      </c>
      <c r="E1016" s="3" t="str">
        <f t="shared" si="31"/>
        <v/>
      </c>
    </row>
    <row r="1017" spans="1:5">
      <c r="A1017" s="1" t="str">
        <f t="shared" si="30"/>
        <v/>
      </c>
      <c r="B1017" s="2" t="str">
        <f>IF([1]PROFISSIONAIS!$C1018&lt;&gt;"",[1]PROFISSIONAIS!A1018,"")</f>
        <v/>
      </c>
      <c r="C1017" s="3" t="str">
        <f>IF([1]PROFISSIONAIS!$C1018&lt;&gt;"",[1]PROFISSIONAIS!B1018,"")</f>
        <v/>
      </c>
      <c r="D1017" s="3" t="str">
        <f>IF([1]PROFISSIONAIS!C1018&lt;&gt;"",[1]PROFISSIONAIS!C1018,"")</f>
        <v/>
      </c>
      <c r="E1017" s="3" t="str">
        <f t="shared" si="31"/>
        <v/>
      </c>
    </row>
    <row r="1018" spans="1:5">
      <c r="A1018" s="1" t="str">
        <f t="shared" si="30"/>
        <v/>
      </c>
      <c r="B1018" s="2" t="str">
        <f>IF([1]PROFISSIONAIS!$C1019&lt;&gt;"",[1]PROFISSIONAIS!A1019,"")</f>
        <v/>
      </c>
      <c r="C1018" s="3" t="str">
        <f>IF([1]PROFISSIONAIS!$C1019&lt;&gt;"",[1]PROFISSIONAIS!B1019,"")</f>
        <v/>
      </c>
      <c r="D1018" s="3" t="str">
        <f>IF([1]PROFISSIONAIS!C1019&lt;&gt;"",[1]PROFISSIONAIS!C1019,"")</f>
        <v/>
      </c>
      <c r="E1018" s="3" t="str">
        <f t="shared" si="31"/>
        <v/>
      </c>
    </row>
    <row r="1019" spans="1:5">
      <c r="A1019" s="1" t="str">
        <f t="shared" si="30"/>
        <v/>
      </c>
      <c r="B1019" s="2" t="str">
        <f>IF([1]PROFISSIONAIS!$C1020&lt;&gt;"",[1]PROFISSIONAIS!A1020,"")</f>
        <v/>
      </c>
      <c r="C1019" s="3" t="str">
        <f>IF([1]PROFISSIONAIS!$C1020&lt;&gt;"",[1]PROFISSIONAIS!B1020,"")</f>
        <v/>
      </c>
      <c r="D1019" s="3" t="str">
        <f>IF([1]PROFISSIONAIS!C1020&lt;&gt;"",[1]PROFISSIONAIS!C1020,"")</f>
        <v/>
      </c>
      <c r="E1019" s="3" t="str">
        <f t="shared" si="31"/>
        <v/>
      </c>
    </row>
    <row r="1020" spans="1:5">
      <c r="A1020" s="1" t="str">
        <f t="shared" si="30"/>
        <v/>
      </c>
      <c r="B1020" s="2" t="str">
        <f>IF([1]PROFISSIONAIS!$C1021&lt;&gt;"",[1]PROFISSIONAIS!A1021,"")</f>
        <v/>
      </c>
      <c r="C1020" s="3" t="str">
        <f>IF([1]PROFISSIONAIS!$C1021&lt;&gt;"",[1]PROFISSIONAIS!B1021,"")</f>
        <v/>
      </c>
      <c r="D1020" s="3" t="str">
        <f>IF([1]PROFISSIONAIS!C1021&lt;&gt;"",[1]PROFISSIONAIS!C1021,"")</f>
        <v/>
      </c>
      <c r="E1020" s="3" t="str">
        <f t="shared" si="31"/>
        <v/>
      </c>
    </row>
    <row r="1021" spans="1:5">
      <c r="A1021" s="1" t="str">
        <f t="shared" si="30"/>
        <v/>
      </c>
      <c r="B1021" s="2" t="str">
        <f>IF([1]PROFISSIONAIS!$C1022&lt;&gt;"",[1]PROFISSIONAIS!A1022,"")</f>
        <v/>
      </c>
      <c r="C1021" s="3" t="str">
        <f>IF([1]PROFISSIONAIS!$C1022&lt;&gt;"",[1]PROFISSIONAIS!B1022,"")</f>
        <v/>
      </c>
      <c r="D1021" s="3" t="str">
        <f>IF([1]PROFISSIONAIS!C1022&lt;&gt;"",[1]PROFISSIONAIS!C1022,"")</f>
        <v/>
      </c>
      <c r="E1021" s="3" t="str">
        <f t="shared" si="31"/>
        <v/>
      </c>
    </row>
    <row r="1022" spans="1:5">
      <c r="A1022" s="1" t="str">
        <f t="shared" si="30"/>
        <v/>
      </c>
      <c r="B1022" s="2" t="str">
        <f>IF([1]PROFISSIONAIS!$C1023&lt;&gt;"",[1]PROFISSIONAIS!A1023,"")</f>
        <v/>
      </c>
      <c r="C1022" s="3" t="str">
        <f>IF([1]PROFISSIONAIS!$C1023&lt;&gt;"",[1]PROFISSIONAIS!B1023,"")</f>
        <v/>
      </c>
      <c r="D1022" s="3" t="str">
        <f>IF([1]PROFISSIONAIS!C1023&lt;&gt;"",[1]PROFISSIONAIS!C1023,"")</f>
        <v/>
      </c>
      <c r="E1022" s="3" t="str">
        <f t="shared" si="31"/>
        <v/>
      </c>
    </row>
    <row r="1023" spans="1:5">
      <c r="A1023" s="1" t="str">
        <f t="shared" si="30"/>
        <v/>
      </c>
      <c r="B1023" s="2" t="str">
        <f>IF([1]PROFISSIONAIS!$C1024&lt;&gt;"",[1]PROFISSIONAIS!A1024,"")</f>
        <v/>
      </c>
      <c r="C1023" s="3" t="str">
        <f>IF([1]PROFISSIONAIS!$C1024&lt;&gt;"",[1]PROFISSIONAIS!B1024,"")</f>
        <v/>
      </c>
      <c r="D1023" s="3" t="str">
        <f>IF([1]PROFISSIONAIS!C1024&lt;&gt;"",[1]PROFISSIONAIS!C1024,"")</f>
        <v/>
      </c>
      <c r="E1023" s="3" t="str">
        <f t="shared" si="31"/>
        <v/>
      </c>
    </row>
    <row r="1024" spans="1:5">
      <c r="A1024" s="1" t="str">
        <f t="shared" si="30"/>
        <v/>
      </c>
      <c r="B1024" s="2" t="str">
        <f>IF([1]PROFISSIONAIS!$C1025&lt;&gt;"",[1]PROFISSIONAIS!A1025,"")</f>
        <v/>
      </c>
      <c r="C1024" s="3" t="str">
        <f>IF([1]PROFISSIONAIS!$C1025&lt;&gt;"",[1]PROFISSIONAIS!B1025,"")</f>
        <v/>
      </c>
      <c r="D1024" s="3" t="str">
        <f>IF([1]PROFISSIONAIS!C1025&lt;&gt;"",[1]PROFISSIONAIS!C1025,"")</f>
        <v/>
      </c>
      <c r="E1024" s="3" t="str">
        <f t="shared" si="31"/>
        <v/>
      </c>
    </row>
    <row r="1025" spans="1:5">
      <c r="A1025" s="1" t="str">
        <f t="shared" si="30"/>
        <v/>
      </c>
      <c r="B1025" s="2" t="str">
        <f>IF([1]PROFISSIONAIS!$C1026&lt;&gt;"",[1]PROFISSIONAIS!A1026,"")</f>
        <v/>
      </c>
      <c r="C1025" s="3" t="str">
        <f>IF([1]PROFISSIONAIS!$C1026&lt;&gt;"",[1]PROFISSIONAIS!B1026,"")</f>
        <v/>
      </c>
      <c r="D1025" s="3" t="str">
        <f>IF([1]PROFISSIONAIS!C1026&lt;&gt;"",[1]PROFISSIONAIS!C1026,"")</f>
        <v/>
      </c>
      <c r="E1025" s="3" t="str">
        <f t="shared" si="31"/>
        <v/>
      </c>
    </row>
    <row r="1026" spans="1:5">
      <c r="A1026" s="1" t="str">
        <f t="shared" ref="A1026:A1089" si="32">IF(B1026&lt;&gt;"","I","")</f>
        <v/>
      </c>
      <c r="B1026" s="2" t="str">
        <f>IF([1]PROFISSIONAIS!$C1027&lt;&gt;"",[1]PROFISSIONAIS!A1027,"")</f>
        <v/>
      </c>
      <c r="C1026" s="3" t="str">
        <f>IF([1]PROFISSIONAIS!$C1027&lt;&gt;"",[1]PROFISSIONAIS!B1027,"")</f>
        <v/>
      </c>
      <c r="D1026" s="3" t="str">
        <f>IF([1]PROFISSIONAIS!C1027&lt;&gt;"",[1]PROFISSIONAIS!C1027,"")</f>
        <v/>
      </c>
      <c r="E1026" s="3" t="str">
        <f t="shared" ref="E1026:E1089" si="33">C1026</f>
        <v/>
      </c>
    </row>
    <row r="1027" spans="1:5">
      <c r="A1027" s="1" t="str">
        <f t="shared" si="32"/>
        <v/>
      </c>
      <c r="B1027" s="2" t="str">
        <f>IF([1]PROFISSIONAIS!$C1028&lt;&gt;"",[1]PROFISSIONAIS!A1028,"")</f>
        <v/>
      </c>
      <c r="C1027" s="3" t="str">
        <f>IF([1]PROFISSIONAIS!$C1028&lt;&gt;"",[1]PROFISSIONAIS!B1028,"")</f>
        <v/>
      </c>
      <c r="D1027" s="3" t="str">
        <f>IF([1]PROFISSIONAIS!C1028&lt;&gt;"",[1]PROFISSIONAIS!C1028,"")</f>
        <v/>
      </c>
      <c r="E1027" s="3" t="str">
        <f t="shared" si="33"/>
        <v/>
      </c>
    </row>
    <row r="1028" spans="1:5">
      <c r="A1028" s="1" t="str">
        <f t="shared" si="32"/>
        <v/>
      </c>
      <c r="B1028" s="2" t="str">
        <f>IF([1]PROFISSIONAIS!$C1029&lt;&gt;"",[1]PROFISSIONAIS!A1029,"")</f>
        <v/>
      </c>
      <c r="C1028" s="3" t="str">
        <f>IF([1]PROFISSIONAIS!$C1029&lt;&gt;"",[1]PROFISSIONAIS!B1029,"")</f>
        <v/>
      </c>
      <c r="D1028" s="3" t="str">
        <f>IF([1]PROFISSIONAIS!C1029&lt;&gt;"",[1]PROFISSIONAIS!C1029,"")</f>
        <v/>
      </c>
      <c r="E1028" s="3" t="str">
        <f t="shared" si="33"/>
        <v/>
      </c>
    </row>
    <row r="1029" spans="1:5">
      <c r="A1029" s="1" t="str">
        <f t="shared" si="32"/>
        <v/>
      </c>
      <c r="B1029" s="2" t="str">
        <f>IF([1]PROFISSIONAIS!$C1030&lt;&gt;"",[1]PROFISSIONAIS!A1030,"")</f>
        <v/>
      </c>
      <c r="C1029" s="3" t="str">
        <f>IF([1]PROFISSIONAIS!$C1030&lt;&gt;"",[1]PROFISSIONAIS!B1030,"")</f>
        <v/>
      </c>
      <c r="D1029" s="3" t="str">
        <f>IF([1]PROFISSIONAIS!C1030&lt;&gt;"",[1]PROFISSIONAIS!C1030,"")</f>
        <v/>
      </c>
      <c r="E1029" s="3" t="str">
        <f t="shared" si="33"/>
        <v/>
      </c>
    </row>
    <row r="1030" spans="1:5">
      <c r="A1030" s="1" t="str">
        <f t="shared" si="32"/>
        <v/>
      </c>
      <c r="B1030" s="2" t="str">
        <f>IF([1]PROFISSIONAIS!$C1031&lt;&gt;"",[1]PROFISSIONAIS!A1031,"")</f>
        <v/>
      </c>
      <c r="C1030" s="3" t="str">
        <f>IF([1]PROFISSIONAIS!$C1031&lt;&gt;"",[1]PROFISSIONAIS!B1031,"")</f>
        <v/>
      </c>
      <c r="D1030" s="3" t="str">
        <f>IF([1]PROFISSIONAIS!C1031&lt;&gt;"",[1]PROFISSIONAIS!C1031,"")</f>
        <v/>
      </c>
      <c r="E1030" s="3" t="str">
        <f t="shared" si="33"/>
        <v/>
      </c>
    </row>
    <row r="1031" spans="1:5">
      <c r="A1031" s="1" t="str">
        <f t="shared" si="32"/>
        <v/>
      </c>
      <c r="B1031" s="2" t="str">
        <f>IF([1]PROFISSIONAIS!$C1032&lt;&gt;"",[1]PROFISSIONAIS!A1032,"")</f>
        <v/>
      </c>
      <c r="C1031" s="3" t="str">
        <f>IF([1]PROFISSIONAIS!$C1032&lt;&gt;"",[1]PROFISSIONAIS!B1032,"")</f>
        <v/>
      </c>
      <c r="D1031" s="3" t="str">
        <f>IF([1]PROFISSIONAIS!C1032&lt;&gt;"",[1]PROFISSIONAIS!C1032,"")</f>
        <v/>
      </c>
      <c r="E1031" s="3" t="str">
        <f t="shared" si="33"/>
        <v/>
      </c>
    </row>
    <row r="1032" spans="1:5">
      <c r="A1032" s="1" t="str">
        <f t="shared" si="32"/>
        <v/>
      </c>
      <c r="B1032" s="2" t="str">
        <f>IF([1]PROFISSIONAIS!$C1033&lt;&gt;"",[1]PROFISSIONAIS!A1033,"")</f>
        <v/>
      </c>
      <c r="C1032" s="3" t="str">
        <f>IF([1]PROFISSIONAIS!$C1033&lt;&gt;"",[1]PROFISSIONAIS!B1033,"")</f>
        <v/>
      </c>
      <c r="D1032" s="3" t="str">
        <f>IF([1]PROFISSIONAIS!C1033&lt;&gt;"",[1]PROFISSIONAIS!C1033,"")</f>
        <v/>
      </c>
      <c r="E1032" s="3" t="str">
        <f t="shared" si="33"/>
        <v/>
      </c>
    </row>
    <row r="1033" spans="1:5">
      <c r="A1033" s="1" t="str">
        <f t="shared" si="32"/>
        <v/>
      </c>
      <c r="B1033" s="2" t="str">
        <f>IF([1]PROFISSIONAIS!$C1034&lt;&gt;"",[1]PROFISSIONAIS!A1034,"")</f>
        <v/>
      </c>
      <c r="C1033" s="3" t="str">
        <f>IF([1]PROFISSIONAIS!$C1034&lt;&gt;"",[1]PROFISSIONAIS!B1034,"")</f>
        <v/>
      </c>
      <c r="D1033" s="3" t="str">
        <f>IF([1]PROFISSIONAIS!C1034&lt;&gt;"",[1]PROFISSIONAIS!C1034,"")</f>
        <v/>
      </c>
      <c r="E1033" s="3" t="str">
        <f t="shared" si="33"/>
        <v/>
      </c>
    </row>
    <row r="1034" spans="1:5">
      <c r="A1034" s="1" t="str">
        <f t="shared" si="32"/>
        <v/>
      </c>
      <c r="B1034" s="2" t="str">
        <f>IF([1]PROFISSIONAIS!$C1035&lt;&gt;"",[1]PROFISSIONAIS!A1035,"")</f>
        <v/>
      </c>
      <c r="C1034" s="3" t="str">
        <f>IF([1]PROFISSIONAIS!$C1035&lt;&gt;"",[1]PROFISSIONAIS!B1035,"")</f>
        <v/>
      </c>
      <c r="D1034" s="3" t="str">
        <f>IF([1]PROFISSIONAIS!C1035&lt;&gt;"",[1]PROFISSIONAIS!C1035,"")</f>
        <v/>
      </c>
      <c r="E1034" s="3" t="str">
        <f t="shared" si="33"/>
        <v/>
      </c>
    </row>
    <row r="1035" spans="1:5">
      <c r="A1035" s="1" t="str">
        <f t="shared" si="32"/>
        <v/>
      </c>
      <c r="B1035" s="2" t="str">
        <f>IF([1]PROFISSIONAIS!$C1036&lt;&gt;"",[1]PROFISSIONAIS!A1036,"")</f>
        <v/>
      </c>
      <c r="C1035" s="3" t="str">
        <f>IF([1]PROFISSIONAIS!$C1036&lt;&gt;"",[1]PROFISSIONAIS!B1036,"")</f>
        <v/>
      </c>
      <c r="D1035" s="3" t="str">
        <f>IF([1]PROFISSIONAIS!C1036&lt;&gt;"",[1]PROFISSIONAIS!C1036,"")</f>
        <v/>
      </c>
      <c r="E1035" s="3" t="str">
        <f t="shared" si="33"/>
        <v/>
      </c>
    </row>
    <row r="1036" spans="1:5">
      <c r="A1036" s="1" t="str">
        <f t="shared" si="32"/>
        <v/>
      </c>
      <c r="B1036" s="2" t="str">
        <f>IF([1]PROFISSIONAIS!$C1037&lt;&gt;"",[1]PROFISSIONAIS!A1037,"")</f>
        <v/>
      </c>
      <c r="C1036" s="3" t="str">
        <f>IF([1]PROFISSIONAIS!$C1037&lt;&gt;"",[1]PROFISSIONAIS!B1037,"")</f>
        <v/>
      </c>
      <c r="D1036" s="3" t="str">
        <f>IF([1]PROFISSIONAIS!C1037&lt;&gt;"",[1]PROFISSIONAIS!C1037,"")</f>
        <v/>
      </c>
      <c r="E1036" s="3" t="str">
        <f t="shared" si="33"/>
        <v/>
      </c>
    </row>
    <row r="1037" spans="1:5">
      <c r="A1037" s="1" t="str">
        <f t="shared" si="32"/>
        <v/>
      </c>
      <c r="B1037" s="2" t="str">
        <f>IF([1]PROFISSIONAIS!$C1038&lt;&gt;"",[1]PROFISSIONAIS!A1038,"")</f>
        <v/>
      </c>
      <c r="C1037" s="3" t="str">
        <f>IF([1]PROFISSIONAIS!$C1038&lt;&gt;"",[1]PROFISSIONAIS!B1038,"")</f>
        <v/>
      </c>
      <c r="D1037" s="3" t="str">
        <f>IF([1]PROFISSIONAIS!C1038&lt;&gt;"",[1]PROFISSIONAIS!C1038,"")</f>
        <v/>
      </c>
      <c r="E1037" s="3" t="str">
        <f t="shared" si="33"/>
        <v/>
      </c>
    </row>
    <row r="1038" spans="1:5">
      <c r="A1038" s="1" t="str">
        <f t="shared" si="32"/>
        <v/>
      </c>
      <c r="B1038" s="2" t="str">
        <f>IF([1]PROFISSIONAIS!$C1039&lt;&gt;"",[1]PROFISSIONAIS!A1039,"")</f>
        <v/>
      </c>
      <c r="C1038" s="3" t="str">
        <f>IF([1]PROFISSIONAIS!$C1039&lt;&gt;"",[1]PROFISSIONAIS!B1039,"")</f>
        <v/>
      </c>
      <c r="D1038" s="3" t="str">
        <f>IF([1]PROFISSIONAIS!C1039&lt;&gt;"",[1]PROFISSIONAIS!C1039,"")</f>
        <v/>
      </c>
      <c r="E1038" s="3" t="str">
        <f t="shared" si="33"/>
        <v/>
      </c>
    </row>
    <row r="1039" spans="1:5">
      <c r="A1039" s="1" t="str">
        <f t="shared" si="32"/>
        <v/>
      </c>
      <c r="B1039" s="2" t="str">
        <f>IF([1]PROFISSIONAIS!$C1040&lt;&gt;"",[1]PROFISSIONAIS!A1040,"")</f>
        <v/>
      </c>
      <c r="C1039" s="3" t="str">
        <f>IF([1]PROFISSIONAIS!$C1040&lt;&gt;"",[1]PROFISSIONAIS!B1040,"")</f>
        <v/>
      </c>
      <c r="D1039" s="3" t="str">
        <f>IF([1]PROFISSIONAIS!C1040&lt;&gt;"",[1]PROFISSIONAIS!C1040,"")</f>
        <v/>
      </c>
      <c r="E1039" s="3" t="str">
        <f t="shared" si="33"/>
        <v/>
      </c>
    </row>
    <row r="1040" spans="1:5">
      <c r="A1040" s="1" t="str">
        <f t="shared" si="32"/>
        <v/>
      </c>
      <c r="B1040" s="2" t="str">
        <f>IF([1]PROFISSIONAIS!$C1041&lt;&gt;"",[1]PROFISSIONAIS!A1041,"")</f>
        <v/>
      </c>
      <c r="C1040" s="3" t="str">
        <f>IF([1]PROFISSIONAIS!$C1041&lt;&gt;"",[1]PROFISSIONAIS!B1041,"")</f>
        <v/>
      </c>
      <c r="D1040" s="3" t="str">
        <f>IF([1]PROFISSIONAIS!C1041&lt;&gt;"",[1]PROFISSIONAIS!C1041,"")</f>
        <v/>
      </c>
      <c r="E1040" s="3" t="str">
        <f t="shared" si="33"/>
        <v/>
      </c>
    </row>
    <row r="1041" spans="1:5">
      <c r="A1041" s="1" t="str">
        <f t="shared" si="32"/>
        <v/>
      </c>
      <c r="B1041" s="2" t="str">
        <f>IF([1]PROFISSIONAIS!$C1042&lt;&gt;"",[1]PROFISSIONAIS!A1042,"")</f>
        <v/>
      </c>
      <c r="C1041" s="3" t="str">
        <f>IF([1]PROFISSIONAIS!$C1042&lt;&gt;"",[1]PROFISSIONAIS!B1042,"")</f>
        <v/>
      </c>
      <c r="D1041" s="3" t="str">
        <f>IF([1]PROFISSIONAIS!C1042&lt;&gt;"",[1]PROFISSIONAIS!C1042,"")</f>
        <v/>
      </c>
      <c r="E1041" s="3" t="str">
        <f t="shared" si="33"/>
        <v/>
      </c>
    </row>
    <row r="1042" spans="1:5">
      <c r="A1042" s="1" t="str">
        <f t="shared" si="32"/>
        <v/>
      </c>
      <c r="B1042" s="2" t="str">
        <f>IF([1]PROFISSIONAIS!$C1043&lt;&gt;"",[1]PROFISSIONAIS!A1043,"")</f>
        <v/>
      </c>
      <c r="C1042" s="3" t="str">
        <f>IF([1]PROFISSIONAIS!$C1043&lt;&gt;"",[1]PROFISSIONAIS!B1043,"")</f>
        <v/>
      </c>
      <c r="D1042" s="3" t="str">
        <f>IF([1]PROFISSIONAIS!C1043&lt;&gt;"",[1]PROFISSIONAIS!C1043,"")</f>
        <v/>
      </c>
      <c r="E1042" s="3" t="str">
        <f t="shared" si="33"/>
        <v/>
      </c>
    </row>
    <row r="1043" spans="1:5">
      <c r="A1043" s="1" t="str">
        <f t="shared" si="32"/>
        <v/>
      </c>
      <c r="B1043" s="2" t="str">
        <f>IF([1]PROFISSIONAIS!$C1044&lt;&gt;"",[1]PROFISSIONAIS!A1044,"")</f>
        <v/>
      </c>
      <c r="C1043" s="3" t="str">
        <f>IF([1]PROFISSIONAIS!$C1044&lt;&gt;"",[1]PROFISSIONAIS!B1044,"")</f>
        <v/>
      </c>
      <c r="D1043" s="3" t="str">
        <f>IF([1]PROFISSIONAIS!C1044&lt;&gt;"",[1]PROFISSIONAIS!C1044,"")</f>
        <v/>
      </c>
      <c r="E1043" s="3" t="str">
        <f t="shared" si="33"/>
        <v/>
      </c>
    </row>
    <row r="1044" spans="1:5">
      <c r="A1044" s="1" t="str">
        <f t="shared" si="32"/>
        <v/>
      </c>
      <c r="B1044" s="2" t="str">
        <f>IF([1]PROFISSIONAIS!$C1045&lt;&gt;"",[1]PROFISSIONAIS!A1045,"")</f>
        <v/>
      </c>
      <c r="C1044" s="3" t="str">
        <f>IF([1]PROFISSIONAIS!$C1045&lt;&gt;"",[1]PROFISSIONAIS!B1045,"")</f>
        <v/>
      </c>
      <c r="D1044" s="3" t="str">
        <f>IF([1]PROFISSIONAIS!C1045&lt;&gt;"",[1]PROFISSIONAIS!C1045,"")</f>
        <v/>
      </c>
      <c r="E1044" s="3" t="str">
        <f t="shared" si="33"/>
        <v/>
      </c>
    </row>
    <row r="1045" spans="1:5">
      <c r="A1045" s="1" t="str">
        <f t="shared" si="32"/>
        <v/>
      </c>
      <c r="B1045" s="2" t="str">
        <f>IF([1]PROFISSIONAIS!$C1046&lt;&gt;"",[1]PROFISSIONAIS!A1046,"")</f>
        <v/>
      </c>
      <c r="C1045" s="3" t="str">
        <f>IF([1]PROFISSIONAIS!$C1046&lt;&gt;"",[1]PROFISSIONAIS!B1046,"")</f>
        <v/>
      </c>
      <c r="D1045" s="3" t="str">
        <f>IF([1]PROFISSIONAIS!C1046&lt;&gt;"",[1]PROFISSIONAIS!C1046,"")</f>
        <v/>
      </c>
      <c r="E1045" s="3" t="str">
        <f t="shared" si="33"/>
        <v/>
      </c>
    </row>
    <row r="1046" spans="1:5">
      <c r="A1046" s="1" t="str">
        <f t="shared" si="32"/>
        <v/>
      </c>
      <c r="B1046" s="2" t="str">
        <f>IF([1]PROFISSIONAIS!$C1047&lt;&gt;"",[1]PROFISSIONAIS!A1047,"")</f>
        <v/>
      </c>
      <c r="C1046" s="3" t="str">
        <f>IF([1]PROFISSIONAIS!$C1047&lt;&gt;"",[1]PROFISSIONAIS!B1047,"")</f>
        <v/>
      </c>
      <c r="D1046" s="3" t="str">
        <f>IF([1]PROFISSIONAIS!C1047&lt;&gt;"",[1]PROFISSIONAIS!C1047,"")</f>
        <v/>
      </c>
      <c r="E1046" s="3" t="str">
        <f t="shared" si="33"/>
        <v/>
      </c>
    </row>
    <row r="1047" spans="1:5">
      <c r="A1047" s="1" t="str">
        <f t="shared" si="32"/>
        <v/>
      </c>
      <c r="B1047" s="2" t="str">
        <f>IF([1]PROFISSIONAIS!$C1048&lt;&gt;"",[1]PROFISSIONAIS!A1048,"")</f>
        <v/>
      </c>
      <c r="C1047" s="3" t="str">
        <f>IF([1]PROFISSIONAIS!$C1048&lt;&gt;"",[1]PROFISSIONAIS!B1048,"")</f>
        <v/>
      </c>
      <c r="D1047" s="3" t="str">
        <f>IF([1]PROFISSIONAIS!C1048&lt;&gt;"",[1]PROFISSIONAIS!C1048,"")</f>
        <v/>
      </c>
      <c r="E1047" s="3" t="str">
        <f t="shared" si="33"/>
        <v/>
      </c>
    </row>
    <row r="1048" spans="1:5">
      <c r="A1048" s="1" t="str">
        <f t="shared" si="32"/>
        <v/>
      </c>
      <c r="B1048" s="2" t="str">
        <f>IF([1]PROFISSIONAIS!$C1049&lt;&gt;"",[1]PROFISSIONAIS!A1049,"")</f>
        <v/>
      </c>
      <c r="C1048" s="3" t="str">
        <f>IF([1]PROFISSIONAIS!$C1049&lt;&gt;"",[1]PROFISSIONAIS!B1049,"")</f>
        <v/>
      </c>
      <c r="D1048" s="3" t="str">
        <f>IF([1]PROFISSIONAIS!C1049&lt;&gt;"",[1]PROFISSIONAIS!C1049,"")</f>
        <v/>
      </c>
      <c r="E1048" s="3" t="str">
        <f t="shared" si="33"/>
        <v/>
      </c>
    </row>
    <row r="1049" spans="1:5">
      <c r="A1049" s="1" t="str">
        <f t="shared" si="32"/>
        <v/>
      </c>
      <c r="B1049" s="2" t="str">
        <f>IF([1]PROFISSIONAIS!$C1050&lt;&gt;"",[1]PROFISSIONAIS!A1050,"")</f>
        <v/>
      </c>
      <c r="C1049" s="3" t="str">
        <f>IF([1]PROFISSIONAIS!$C1050&lt;&gt;"",[1]PROFISSIONAIS!B1050,"")</f>
        <v/>
      </c>
      <c r="D1049" s="3" t="str">
        <f>IF([1]PROFISSIONAIS!C1050&lt;&gt;"",[1]PROFISSIONAIS!C1050,"")</f>
        <v/>
      </c>
      <c r="E1049" s="3" t="str">
        <f t="shared" si="33"/>
        <v/>
      </c>
    </row>
    <row r="1050" spans="1:5">
      <c r="A1050" s="1" t="str">
        <f t="shared" si="32"/>
        <v/>
      </c>
      <c r="B1050" s="2" t="str">
        <f>IF([1]PROFISSIONAIS!$C1051&lt;&gt;"",[1]PROFISSIONAIS!A1051,"")</f>
        <v/>
      </c>
      <c r="C1050" s="3" t="str">
        <f>IF([1]PROFISSIONAIS!$C1051&lt;&gt;"",[1]PROFISSIONAIS!B1051,"")</f>
        <v/>
      </c>
      <c r="D1050" s="3" t="str">
        <f>IF([1]PROFISSIONAIS!C1051&lt;&gt;"",[1]PROFISSIONAIS!C1051,"")</f>
        <v/>
      </c>
      <c r="E1050" s="3" t="str">
        <f t="shared" si="33"/>
        <v/>
      </c>
    </row>
    <row r="1051" spans="1:5">
      <c r="A1051" s="1" t="str">
        <f t="shared" si="32"/>
        <v/>
      </c>
      <c r="B1051" s="2" t="str">
        <f>IF([1]PROFISSIONAIS!$C1052&lt;&gt;"",[1]PROFISSIONAIS!A1052,"")</f>
        <v/>
      </c>
      <c r="C1051" s="3" t="str">
        <f>IF([1]PROFISSIONAIS!$C1052&lt;&gt;"",[1]PROFISSIONAIS!B1052,"")</f>
        <v/>
      </c>
      <c r="D1051" s="3" t="str">
        <f>IF([1]PROFISSIONAIS!C1052&lt;&gt;"",[1]PROFISSIONAIS!C1052,"")</f>
        <v/>
      </c>
      <c r="E1051" s="3" t="str">
        <f t="shared" si="33"/>
        <v/>
      </c>
    </row>
    <row r="1052" spans="1:5">
      <c r="A1052" s="1" t="str">
        <f t="shared" si="32"/>
        <v/>
      </c>
      <c r="B1052" s="2" t="str">
        <f>IF([1]PROFISSIONAIS!$C1053&lt;&gt;"",[1]PROFISSIONAIS!A1053,"")</f>
        <v/>
      </c>
      <c r="C1052" s="3" t="str">
        <f>IF([1]PROFISSIONAIS!$C1053&lt;&gt;"",[1]PROFISSIONAIS!B1053,"")</f>
        <v/>
      </c>
      <c r="D1052" s="3" t="str">
        <f>IF([1]PROFISSIONAIS!C1053&lt;&gt;"",[1]PROFISSIONAIS!C1053,"")</f>
        <v/>
      </c>
      <c r="E1052" s="3" t="str">
        <f t="shared" si="33"/>
        <v/>
      </c>
    </row>
    <row r="1053" spans="1:5">
      <c r="A1053" s="1" t="str">
        <f t="shared" si="32"/>
        <v/>
      </c>
      <c r="B1053" s="2" t="str">
        <f>IF([1]PROFISSIONAIS!$C1054&lt;&gt;"",[1]PROFISSIONAIS!A1054,"")</f>
        <v/>
      </c>
      <c r="C1053" s="3" t="str">
        <f>IF([1]PROFISSIONAIS!$C1054&lt;&gt;"",[1]PROFISSIONAIS!B1054,"")</f>
        <v/>
      </c>
      <c r="D1053" s="3" t="str">
        <f>IF([1]PROFISSIONAIS!C1054&lt;&gt;"",[1]PROFISSIONAIS!C1054,"")</f>
        <v/>
      </c>
      <c r="E1053" s="3" t="str">
        <f t="shared" si="33"/>
        <v/>
      </c>
    </row>
    <row r="1054" spans="1:5">
      <c r="A1054" s="1" t="str">
        <f t="shared" si="32"/>
        <v/>
      </c>
      <c r="B1054" s="2" t="str">
        <f>IF([1]PROFISSIONAIS!$C1055&lt;&gt;"",[1]PROFISSIONAIS!A1055,"")</f>
        <v/>
      </c>
      <c r="C1054" s="3" t="str">
        <f>IF([1]PROFISSIONAIS!$C1055&lt;&gt;"",[1]PROFISSIONAIS!B1055,"")</f>
        <v/>
      </c>
      <c r="D1054" s="3" t="str">
        <f>IF([1]PROFISSIONAIS!C1055&lt;&gt;"",[1]PROFISSIONAIS!C1055,"")</f>
        <v/>
      </c>
      <c r="E1054" s="3" t="str">
        <f t="shared" si="33"/>
        <v/>
      </c>
    </row>
    <row r="1055" spans="1:5">
      <c r="A1055" s="1" t="str">
        <f t="shared" si="32"/>
        <v/>
      </c>
      <c r="B1055" s="2" t="str">
        <f>IF([1]PROFISSIONAIS!$C1056&lt;&gt;"",[1]PROFISSIONAIS!A1056,"")</f>
        <v/>
      </c>
      <c r="C1055" s="3" t="str">
        <f>IF([1]PROFISSIONAIS!$C1056&lt;&gt;"",[1]PROFISSIONAIS!B1056,"")</f>
        <v/>
      </c>
      <c r="D1055" s="3" t="str">
        <f>IF([1]PROFISSIONAIS!C1056&lt;&gt;"",[1]PROFISSIONAIS!C1056,"")</f>
        <v/>
      </c>
      <c r="E1055" s="3" t="str">
        <f t="shared" si="33"/>
        <v/>
      </c>
    </row>
    <row r="1056" spans="1:5">
      <c r="A1056" s="1" t="str">
        <f t="shared" si="32"/>
        <v/>
      </c>
      <c r="B1056" s="2" t="str">
        <f>IF([1]PROFISSIONAIS!$C1057&lt;&gt;"",[1]PROFISSIONAIS!A1057,"")</f>
        <v/>
      </c>
      <c r="C1056" s="3" t="str">
        <f>IF([1]PROFISSIONAIS!$C1057&lt;&gt;"",[1]PROFISSIONAIS!B1057,"")</f>
        <v/>
      </c>
      <c r="D1056" s="3" t="str">
        <f>IF([1]PROFISSIONAIS!C1057&lt;&gt;"",[1]PROFISSIONAIS!C1057,"")</f>
        <v/>
      </c>
      <c r="E1056" s="3" t="str">
        <f t="shared" si="33"/>
        <v/>
      </c>
    </row>
    <row r="1057" spans="1:5">
      <c r="A1057" s="1" t="str">
        <f t="shared" si="32"/>
        <v/>
      </c>
      <c r="B1057" s="2" t="str">
        <f>IF([1]PROFISSIONAIS!$C1058&lt;&gt;"",[1]PROFISSIONAIS!A1058,"")</f>
        <v/>
      </c>
      <c r="C1057" s="3" t="str">
        <f>IF([1]PROFISSIONAIS!$C1058&lt;&gt;"",[1]PROFISSIONAIS!B1058,"")</f>
        <v/>
      </c>
      <c r="D1057" s="3" t="str">
        <f>IF([1]PROFISSIONAIS!C1058&lt;&gt;"",[1]PROFISSIONAIS!C1058,"")</f>
        <v/>
      </c>
      <c r="E1057" s="3" t="str">
        <f t="shared" si="33"/>
        <v/>
      </c>
    </row>
    <row r="1058" spans="1:5">
      <c r="A1058" s="1" t="str">
        <f t="shared" si="32"/>
        <v/>
      </c>
      <c r="B1058" s="2" t="str">
        <f>IF([1]PROFISSIONAIS!$C1059&lt;&gt;"",[1]PROFISSIONAIS!A1059,"")</f>
        <v/>
      </c>
      <c r="C1058" s="3" t="str">
        <f>IF([1]PROFISSIONAIS!$C1059&lt;&gt;"",[1]PROFISSIONAIS!B1059,"")</f>
        <v/>
      </c>
      <c r="D1058" s="3" t="str">
        <f>IF([1]PROFISSIONAIS!C1059&lt;&gt;"",[1]PROFISSIONAIS!C1059,"")</f>
        <v/>
      </c>
      <c r="E1058" s="3" t="str">
        <f t="shared" si="33"/>
        <v/>
      </c>
    </row>
    <row r="1059" spans="1:5">
      <c r="A1059" s="1" t="str">
        <f t="shared" si="32"/>
        <v/>
      </c>
      <c r="B1059" s="2" t="str">
        <f>IF([1]PROFISSIONAIS!$C1060&lt;&gt;"",[1]PROFISSIONAIS!A1060,"")</f>
        <v/>
      </c>
      <c r="C1059" s="3" t="str">
        <f>IF([1]PROFISSIONAIS!$C1060&lt;&gt;"",[1]PROFISSIONAIS!B1060,"")</f>
        <v/>
      </c>
      <c r="D1059" s="3" t="str">
        <f>IF([1]PROFISSIONAIS!C1060&lt;&gt;"",[1]PROFISSIONAIS!C1060,"")</f>
        <v/>
      </c>
      <c r="E1059" s="3" t="str">
        <f t="shared" si="33"/>
        <v/>
      </c>
    </row>
    <row r="1060" spans="1:5">
      <c r="A1060" s="1" t="str">
        <f t="shared" si="32"/>
        <v/>
      </c>
      <c r="B1060" s="2" t="str">
        <f>IF([1]PROFISSIONAIS!$C1061&lt;&gt;"",[1]PROFISSIONAIS!A1061,"")</f>
        <v/>
      </c>
      <c r="C1060" s="3" t="str">
        <f>IF([1]PROFISSIONAIS!$C1061&lt;&gt;"",[1]PROFISSIONAIS!B1061,"")</f>
        <v/>
      </c>
      <c r="D1060" s="3" t="str">
        <f>IF([1]PROFISSIONAIS!C1061&lt;&gt;"",[1]PROFISSIONAIS!C1061,"")</f>
        <v/>
      </c>
      <c r="E1060" s="3" t="str">
        <f t="shared" si="33"/>
        <v/>
      </c>
    </row>
    <row r="1061" spans="1:5">
      <c r="A1061" s="1" t="str">
        <f t="shared" si="32"/>
        <v/>
      </c>
      <c r="B1061" s="2" t="str">
        <f>IF([1]PROFISSIONAIS!$C1062&lt;&gt;"",[1]PROFISSIONAIS!A1062,"")</f>
        <v/>
      </c>
      <c r="C1061" s="3" t="str">
        <f>IF([1]PROFISSIONAIS!$C1062&lt;&gt;"",[1]PROFISSIONAIS!B1062,"")</f>
        <v/>
      </c>
      <c r="D1061" s="3" t="str">
        <f>IF([1]PROFISSIONAIS!C1062&lt;&gt;"",[1]PROFISSIONAIS!C1062,"")</f>
        <v/>
      </c>
      <c r="E1061" s="3" t="str">
        <f t="shared" si="33"/>
        <v/>
      </c>
    </row>
    <row r="1062" spans="1:5">
      <c r="A1062" s="1" t="str">
        <f t="shared" si="32"/>
        <v/>
      </c>
      <c r="B1062" s="2" t="str">
        <f>IF([1]PROFISSIONAIS!$C1063&lt;&gt;"",[1]PROFISSIONAIS!A1063,"")</f>
        <v/>
      </c>
      <c r="C1062" s="3" t="str">
        <f>IF([1]PROFISSIONAIS!$C1063&lt;&gt;"",[1]PROFISSIONAIS!B1063,"")</f>
        <v/>
      </c>
      <c r="D1062" s="3" t="str">
        <f>IF([1]PROFISSIONAIS!C1063&lt;&gt;"",[1]PROFISSIONAIS!C1063,"")</f>
        <v/>
      </c>
      <c r="E1062" s="3" t="str">
        <f t="shared" si="33"/>
        <v/>
      </c>
    </row>
    <row r="1063" spans="1:5">
      <c r="A1063" s="1" t="str">
        <f t="shared" si="32"/>
        <v/>
      </c>
      <c r="B1063" s="2" t="str">
        <f>IF([1]PROFISSIONAIS!$C1064&lt;&gt;"",[1]PROFISSIONAIS!A1064,"")</f>
        <v/>
      </c>
      <c r="C1063" s="3" t="str">
        <f>IF([1]PROFISSIONAIS!$C1064&lt;&gt;"",[1]PROFISSIONAIS!B1064,"")</f>
        <v/>
      </c>
      <c r="D1063" s="3" t="str">
        <f>IF([1]PROFISSIONAIS!C1064&lt;&gt;"",[1]PROFISSIONAIS!C1064,"")</f>
        <v/>
      </c>
      <c r="E1063" s="3" t="str">
        <f t="shared" si="33"/>
        <v/>
      </c>
    </row>
    <row r="1064" spans="1:5">
      <c r="A1064" s="1" t="str">
        <f t="shared" si="32"/>
        <v/>
      </c>
      <c r="B1064" s="2" t="str">
        <f>IF([1]PROFISSIONAIS!$C1065&lt;&gt;"",[1]PROFISSIONAIS!A1065,"")</f>
        <v/>
      </c>
      <c r="C1064" s="3" t="str">
        <f>IF([1]PROFISSIONAIS!$C1065&lt;&gt;"",[1]PROFISSIONAIS!B1065,"")</f>
        <v/>
      </c>
      <c r="D1064" s="3" t="str">
        <f>IF([1]PROFISSIONAIS!C1065&lt;&gt;"",[1]PROFISSIONAIS!C1065,"")</f>
        <v/>
      </c>
      <c r="E1064" s="3" t="str">
        <f t="shared" si="33"/>
        <v/>
      </c>
    </row>
    <row r="1065" spans="1:5">
      <c r="A1065" s="1" t="str">
        <f t="shared" si="32"/>
        <v/>
      </c>
      <c r="B1065" s="2" t="str">
        <f>IF([1]PROFISSIONAIS!$C1066&lt;&gt;"",[1]PROFISSIONAIS!A1066,"")</f>
        <v/>
      </c>
      <c r="C1065" s="3" t="str">
        <f>IF([1]PROFISSIONAIS!$C1066&lt;&gt;"",[1]PROFISSIONAIS!B1066,"")</f>
        <v/>
      </c>
      <c r="D1065" s="3" t="str">
        <f>IF([1]PROFISSIONAIS!C1066&lt;&gt;"",[1]PROFISSIONAIS!C1066,"")</f>
        <v/>
      </c>
      <c r="E1065" s="3" t="str">
        <f t="shared" si="33"/>
        <v/>
      </c>
    </row>
    <row r="1066" spans="1:5">
      <c r="A1066" s="1" t="str">
        <f t="shared" si="32"/>
        <v/>
      </c>
      <c r="B1066" s="2" t="str">
        <f>IF([1]PROFISSIONAIS!$C1067&lt;&gt;"",[1]PROFISSIONAIS!A1067,"")</f>
        <v/>
      </c>
      <c r="C1066" s="3" t="str">
        <f>IF([1]PROFISSIONAIS!$C1067&lt;&gt;"",[1]PROFISSIONAIS!B1067,"")</f>
        <v/>
      </c>
      <c r="D1066" s="3" t="str">
        <f>IF([1]PROFISSIONAIS!C1067&lt;&gt;"",[1]PROFISSIONAIS!C1067,"")</f>
        <v/>
      </c>
      <c r="E1066" s="3" t="str">
        <f t="shared" si="33"/>
        <v/>
      </c>
    </row>
    <row r="1067" spans="1:5">
      <c r="A1067" s="1" t="str">
        <f t="shared" si="32"/>
        <v/>
      </c>
      <c r="B1067" s="2" t="str">
        <f>IF([1]PROFISSIONAIS!$C1068&lt;&gt;"",[1]PROFISSIONAIS!A1068,"")</f>
        <v/>
      </c>
      <c r="C1067" s="3" t="str">
        <f>IF([1]PROFISSIONAIS!$C1068&lt;&gt;"",[1]PROFISSIONAIS!B1068,"")</f>
        <v/>
      </c>
      <c r="D1067" s="3" t="str">
        <f>IF([1]PROFISSIONAIS!C1068&lt;&gt;"",[1]PROFISSIONAIS!C1068,"")</f>
        <v/>
      </c>
      <c r="E1067" s="3" t="str">
        <f t="shared" si="33"/>
        <v/>
      </c>
    </row>
    <row r="1068" spans="1:5">
      <c r="A1068" s="1" t="str">
        <f t="shared" si="32"/>
        <v/>
      </c>
      <c r="B1068" s="2" t="str">
        <f>IF([1]PROFISSIONAIS!$C1069&lt;&gt;"",[1]PROFISSIONAIS!A1069,"")</f>
        <v/>
      </c>
      <c r="C1068" s="3" t="str">
        <f>IF([1]PROFISSIONAIS!$C1069&lt;&gt;"",[1]PROFISSIONAIS!B1069,"")</f>
        <v/>
      </c>
      <c r="D1068" s="3" t="str">
        <f>IF([1]PROFISSIONAIS!C1069&lt;&gt;"",[1]PROFISSIONAIS!C1069,"")</f>
        <v/>
      </c>
      <c r="E1068" s="3" t="str">
        <f t="shared" si="33"/>
        <v/>
      </c>
    </row>
    <row r="1069" spans="1:5">
      <c r="A1069" s="1" t="str">
        <f t="shared" si="32"/>
        <v/>
      </c>
      <c r="B1069" s="2" t="str">
        <f>IF([1]PROFISSIONAIS!$C1070&lt;&gt;"",[1]PROFISSIONAIS!A1070,"")</f>
        <v/>
      </c>
      <c r="C1069" s="3" t="str">
        <f>IF([1]PROFISSIONAIS!$C1070&lt;&gt;"",[1]PROFISSIONAIS!B1070,"")</f>
        <v/>
      </c>
      <c r="D1069" s="3" t="str">
        <f>IF([1]PROFISSIONAIS!C1070&lt;&gt;"",[1]PROFISSIONAIS!C1070,"")</f>
        <v/>
      </c>
      <c r="E1069" s="3" t="str">
        <f t="shared" si="33"/>
        <v/>
      </c>
    </row>
    <row r="1070" spans="1:5">
      <c r="A1070" s="1" t="str">
        <f t="shared" si="32"/>
        <v/>
      </c>
      <c r="B1070" s="2" t="str">
        <f>IF([1]PROFISSIONAIS!$C1071&lt;&gt;"",[1]PROFISSIONAIS!A1071,"")</f>
        <v/>
      </c>
      <c r="C1070" s="3" t="str">
        <f>IF([1]PROFISSIONAIS!$C1071&lt;&gt;"",[1]PROFISSIONAIS!B1071,"")</f>
        <v/>
      </c>
      <c r="D1070" s="3" t="str">
        <f>IF([1]PROFISSIONAIS!C1071&lt;&gt;"",[1]PROFISSIONAIS!C1071,"")</f>
        <v/>
      </c>
      <c r="E1070" s="3" t="str">
        <f t="shared" si="33"/>
        <v/>
      </c>
    </row>
    <row r="1071" spans="1:5">
      <c r="A1071" s="1" t="str">
        <f t="shared" si="32"/>
        <v/>
      </c>
      <c r="B1071" s="2" t="str">
        <f>IF([1]PROFISSIONAIS!$C1072&lt;&gt;"",[1]PROFISSIONAIS!A1072,"")</f>
        <v/>
      </c>
      <c r="C1071" s="3" t="str">
        <f>IF([1]PROFISSIONAIS!$C1072&lt;&gt;"",[1]PROFISSIONAIS!B1072,"")</f>
        <v/>
      </c>
      <c r="D1071" s="3" t="str">
        <f>IF([1]PROFISSIONAIS!C1072&lt;&gt;"",[1]PROFISSIONAIS!C1072,"")</f>
        <v/>
      </c>
      <c r="E1071" s="3" t="str">
        <f t="shared" si="33"/>
        <v/>
      </c>
    </row>
    <row r="1072" spans="1:5">
      <c r="A1072" s="1" t="str">
        <f t="shared" si="32"/>
        <v/>
      </c>
      <c r="B1072" s="2" t="str">
        <f>IF([1]PROFISSIONAIS!$C1073&lt;&gt;"",[1]PROFISSIONAIS!A1073,"")</f>
        <v/>
      </c>
      <c r="C1072" s="3" t="str">
        <f>IF([1]PROFISSIONAIS!$C1073&lt;&gt;"",[1]PROFISSIONAIS!B1073,"")</f>
        <v/>
      </c>
      <c r="D1072" s="3" t="str">
        <f>IF([1]PROFISSIONAIS!C1073&lt;&gt;"",[1]PROFISSIONAIS!C1073,"")</f>
        <v/>
      </c>
      <c r="E1072" s="3" t="str">
        <f t="shared" si="33"/>
        <v/>
      </c>
    </row>
    <row r="1073" spans="1:5">
      <c r="A1073" s="1" t="str">
        <f t="shared" si="32"/>
        <v/>
      </c>
      <c r="B1073" s="2" t="str">
        <f>IF([1]PROFISSIONAIS!$C1074&lt;&gt;"",[1]PROFISSIONAIS!A1074,"")</f>
        <v/>
      </c>
      <c r="C1073" s="3" t="str">
        <f>IF([1]PROFISSIONAIS!$C1074&lt;&gt;"",[1]PROFISSIONAIS!B1074,"")</f>
        <v/>
      </c>
      <c r="D1073" s="3" t="str">
        <f>IF([1]PROFISSIONAIS!C1074&lt;&gt;"",[1]PROFISSIONAIS!C1074,"")</f>
        <v/>
      </c>
      <c r="E1073" s="3" t="str">
        <f t="shared" si="33"/>
        <v/>
      </c>
    </row>
    <row r="1074" spans="1:5">
      <c r="A1074" s="1" t="str">
        <f t="shared" si="32"/>
        <v/>
      </c>
      <c r="B1074" s="2" t="str">
        <f>IF([1]PROFISSIONAIS!$C1075&lt;&gt;"",[1]PROFISSIONAIS!A1075,"")</f>
        <v/>
      </c>
      <c r="C1074" s="3" t="str">
        <f>IF([1]PROFISSIONAIS!$C1075&lt;&gt;"",[1]PROFISSIONAIS!B1075,"")</f>
        <v/>
      </c>
      <c r="D1074" s="3" t="str">
        <f>IF([1]PROFISSIONAIS!C1075&lt;&gt;"",[1]PROFISSIONAIS!C1075,"")</f>
        <v/>
      </c>
      <c r="E1074" s="3" t="str">
        <f t="shared" si="33"/>
        <v/>
      </c>
    </row>
    <row r="1075" spans="1:5">
      <c r="A1075" s="1" t="str">
        <f t="shared" si="32"/>
        <v/>
      </c>
      <c r="B1075" s="2" t="str">
        <f>IF([1]PROFISSIONAIS!$C1076&lt;&gt;"",[1]PROFISSIONAIS!A1076,"")</f>
        <v/>
      </c>
      <c r="C1075" s="3" t="str">
        <f>IF([1]PROFISSIONAIS!$C1076&lt;&gt;"",[1]PROFISSIONAIS!B1076,"")</f>
        <v/>
      </c>
      <c r="D1075" s="3" t="str">
        <f>IF([1]PROFISSIONAIS!C1076&lt;&gt;"",[1]PROFISSIONAIS!C1076,"")</f>
        <v/>
      </c>
      <c r="E1075" s="3" t="str">
        <f t="shared" si="33"/>
        <v/>
      </c>
    </row>
    <row r="1076" spans="1:5">
      <c r="A1076" s="1" t="str">
        <f t="shared" si="32"/>
        <v/>
      </c>
      <c r="B1076" s="2" t="str">
        <f>IF([1]PROFISSIONAIS!$C1077&lt;&gt;"",[1]PROFISSIONAIS!A1077,"")</f>
        <v/>
      </c>
      <c r="C1076" s="3" t="str">
        <f>IF([1]PROFISSIONAIS!$C1077&lt;&gt;"",[1]PROFISSIONAIS!B1077,"")</f>
        <v/>
      </c>
      <c r="D1076" s="3" t="str">
        <f>IF([1]PROFISSIONAIS!C1077&lt;&gt;"",[1]PROFISSIONAIS!C1077,"")</f>
        <v/>
      </c>
      <c r="E1076" s="3" t="str">
        <f t="shared" si="33"/>
        <v/>
      </c>
    </row>
    <row r="1077" spans="1:5">
      <c r="A1077" s="1" t="str">
        <f t="shared" si="32"/>
        <v/>
      </c>
      <c r="B1077" s="2" t="str">
        <f>IF([1]PROFISSIONAIS!$C1078&lt;&gt;"",[1]PROFISSIONAIS!A1078,"")</f>
        <v/>
      </c>
      <c r="C1077" s="3" t="str">
        <f>IF([1]PROFISSIONAIS!$C1078&lt;&gt;"",[1]PROFISSIONAIS!B1078,"")</f>
        <v/>
      </c>
      <c r="D1077" s="3" t="str">
        <f>IF([1]PROFISSIONAIS!C1078&lt;&gt;"",[1]PROFISSIONAIS!C1078,"")</f>
        <v/>
      </c>
      <c r="E1077" s="3" t="str">
        <f t="shared" si="33"/>
        <v/>
      </c>
    </row>
    <row r="1078" spans="1:5">
      <c r="A1078" s="1" t="str">
        <f t="shared" si="32"/>
        <v/>
      </c>
      <c r="B1078" s="2" t="str">
        <f>IF([1]PROFISSIONAIS!$C1079&lt;&gt;"",[1]PROFISSIONAIS!A1079,"")</f>
        <v/>
      </c>
      <c r="C1078" s="3" t="str">
        <f>IF([1]PROFISSIONAIS!$C1079&lt;&gt;"",[1]PROFISSIONAIS!B1079,"")</f>
        <v/>
      </c>
      <c r="D1078" s="3" t="str">
        <f>IF([1]PROFISSIONAIS!C1079&lt;&gt;"",[1]PROFISSIONAIS!C1079,"")</f>
        <v/>
      </c>
      <c r="E1078" s="3" t="str">
        <f t="shared" si="33"/>
        <v/>
      </c>
    </row>
    <row r="1079" spans="1:5">
      <c r="A1079" s="1" t="str">
        <f t="shared" si="32"/>
        <v/>
      </c>
      <c r="B1079" s="2" t="str">
        <f>IF([1]PROFISSIONAIS!$C1080&lt;&gt;"",[1]PROFISSIONAIS!A1080,"")</f>
        <v/>
      </c>
      <c r="C1079" s="3" t="str">
        <f>IF([1]PROFISSIONAIS!$C1080&lt;&gt;"",[1]PROFISSIONAIS!B1080,"")</f>
        <v/>
      </c>
      <c r="D1079" s="3" t="str">
        <f>IF([1]PROFISSIONAIS!C1080&lt;&gt;"",[1]PROFISSIONAIS!C1080,"")</f>
        <v/>
      </c>
      <c r="E1079" s="3" t="str">
        <f t="shared" si="33"/>
        <v/>
      </c>
    </row>
    <row r="1080" spans="1:5">
      <c r="A1080" s="1" t="str">
        <f t="shared" si="32"/>
        <v/>
      </c>
      <c r="B1080" s="2" t="str">
        <f>IF([1]PROFISSIONAIS!$C1081&lt;&gt;"",[1]PROFISSIONAIS!A1081,"")</f>
        <v/>
      </c>
      <c r="C1080" s="3" t="str">
        <f>IF([1]PROFISSIONAIS!$C1081&lt;&gt;"",[1]PROFISSIONAIS!B1081,"")</f>
        <v/>
      </c>
      <c r="D1080" s="3" t="str">
        <f>IF([1]PROFISSIONAIS!C1081&lt;&gt;"",[1]PROFISSIONAIS!C1081,"")</f>
        <v/>
      </c>
      <c r="E1080" s="3" t="str">
        <f t="shared" si="33"/>
        <v/>
      </c>
    </row>
    <row r="1081" spans="1:5">
      <c r="A1081" s="1" t="str">
        <f t="shared" si="32"/>
        <v/>
      </c>
      <c r="B1081" s="2" t="str">
        <f>IF([1]PROFISSIONAIS!$C1082&lt;&gt;"",[1]PROFISSIONAIS!A1082,"")</f>
        <v/>
      </c>
      <c r="C1081" s="3" t="str">
        <f>IF([1]PROFISSIONAIS!$C1082&lt;&gt;"",[1]PROFISSIONAIS!B1082,"")</f>
        <v/>
      </c>
      <c r="D1081" s="3" t="str">
        <f>IF([1]PROFISSIONAIS!C1082&lt;&gt;"",[1]PROFISSIONAIS!C1082,"")</f>
        <v/>
      </c>
      <c r="E1081" s="3" t="str">
        <f t="shared" si="33"/>
        <v/>
      </c>
    </row>
    <row r="1082" spans="1:5">
      <c r="A1082" s="1" t="str">
        <f t="shared" si="32"/>
        <v/>
      </c>
      <c r="B1082" s="2" t="str">
        <f>IF([1]PROFISSIONAIS!$C1083&lt;&gt;"",[1]PROFISSIONAIS!A1083,"")</f>
        <v/>
      </c>
      <c r="C1082" s="3" t="str">
        <f>IF([1]PROFISSIONAIS!$C1083&lt;&gt;"",[1]PROFISSIONAIS!B1083,"")</f>
        <v/>
      </c>
      <c r="D1082" s="3" t="str">
        <f>IF([1]PROFISSIONAIS!C1083&lt;&gt;"",[1]PROFISSIONAIS!C1083,"")</f>
        <v/>
      </c>
      <c r="E1082" s="3" t="str">
        <f t="shared" si="33"/>
        <v/>
      </c>
    </row>
    <row r="1083" spans="1:5">
      <c r="A1083" s="1" t="str">
        <f t="shared" si="32"/>
        <v/>
      </c>
      <c r="B1083" s="2" t="str">
        <f>IF([1]PROFISSIONAIS!$C1084&lt;&gt;"",[1]PROFISSIONAIS!A1084,"")</f>
        <v/>
      </c>
      <c r="C1083" s="3" t="str">
        <f>IF([1]PROFISSIONAIS!$C1084&lt;&gt;"",[1]PROFISSIONAIS!B1084,"")</f>
        <v/>
      </c>
      <c r="D1083" s="3" t="str">
        <f>IF([1]PROFISSIONAIS!C1084&lt;&gt;"",[1]PROFISSIONAIS!C1084,"")</f>
        <v/>
      </c>
      <c r="E1083" s="3" t="str">
        <f t="shared" si="33"/>
        <v/>
      </c>
    </row>
    <row r="1084" spans="1:5">
      <c r="A1084" s="1" t="str">
        <f t="shared" si="32"/>
        <v/>
      </c>
      <c r="B1084" s="2" t="str">
        <f>IF([1]PROFISSIONAIS!$C1085&lt;&gt;"",[1]PROFISSIONAIS!A1085,"")</f>
        <v/>
      </c>
      <c r="C1084" s="3" t="str">
        <f>IF([1]PROFISSIONAIS!$C1085&lt;&gt;"",[1]PROFISSIONAIS!B1085,"")</f>
        <v/>
      </c>
      <c r="D1084" s="3" t="str">
        <f>IF([1]PROFISSIONAIS!C1085&lt;&gt;"",[1]PROFISSIONAIS!C1085,"")</f>
        <v/>
      </c>
      <c r="E1084" s="3" t="str">
        <f t="shared" si="33"/>
        <v/>
      </c>
    </row>
    <row r="1085" spans="1:5">
      <c r="A1085" s="1" t="str">
        <f t="shared" si="32"/>
        <v/>
      </c>
      <c r="B1085" s="2" t="str">
        <f>IF([1]PROFISSIONAIS!$C1086&lt;&gt;"",[1]PROFISSIONAIS!A1086,"")</f>
        <v/>
      </c>
      <c r="C1085" s="3" t="str">
        <f>IF([1]PROFISSIONAIS!$C1086&lt;&gt;"",[1]PROFISSIONAIS!B1086,"")</f>
        <v/>
      </c>
      <c r="D1085" s="3" t="str">
        <f>IF([1]PROFISSIONAIS!C1086&lt;&gt;"",[1]PROFISSIONAIS!C1086,"")</f>
        <v/>
      </c>
      <c r="E1085" s="3" t="str">
        <f t="shared" si="33"/>
        <v/>
      </c>
    </row>
    <row r="1086" spans="1:5">
      <c r="A1086" s="1" t="str">
        <f t="shared" si="32"/>
        <v/>
      </c>
      <c r="B1086" s="2" t="str">
        <f>IF([1]PROFISSIONAIS!$C1087&lt;&gt;"",[1]PROFISSIONAIS!A1087,"")</f>
        <v/>
      </c>
      <c r="C1086" s="3" t="str">
        <f>IF([1]PROFISSIONAIS!$C1087&lt;&gt;"",[1]PROFISSIONAIS!B1087,"")</f>
        <v/>
      </c>
      <c r="D1086" s="3" t="str">
        <f>IF([1]PROFISSIONAIS!C1087&lt;&gt;"",[1]PROFISSIONAIS!C1087,"")</f>
        <v/>
      </c>
      <c r="E1086" s="3" t="str">
        <f t="shared" si="33"/>
        <v/>
      </c>
    </row>
    <row r="1087" spans="1:5">
      <c r="A1087" s="1" t="str">
        <f t="shared" si="32"/>
        <v/>
      </c>
      <c r="B1087" s="2" t="str">
        <f>IF([1]PROFISSIONAIS!$C1088&lt;&gt;"",[1]PROFISSIONAIS!A1088,"")</f>
        <v/>
      </c>
      <c r="C1087" s="3" t="str">
        <f>IF([1]PROFISSIONAIS!$C1088&lt;&gt;"",[1]PROFISSIONAIS!B1088,"")</f>
        <v/>
      </c>
      <c r="D1087" s="3" t="str">
        <f>IF([1]PROFISSIONAIS!C1088&lt;&gt;"",[1]PROFISSIONAIS!C1088,"")</f>
        <v/>
      </c>
      <c r="E1087" s="3" t="str">
        <f t="shared" si="33"/>
        <v/>
      </c>
    </row>
    <row r="1088" spans="1:5">
      <c r="A1088" s="1" t="str">
        <f t="shared" si="32"/>
        <v/>
      </c>
      <c r="B1088" s="2" t="str">
        <f>IF([1]PROFISSIONAIS!$C1089&lt;&gt;"",[1]PROFISSIONAIS!A1089,"")</f>
        <v/>
      </c>
      <c r="C1088" s="3" t="str">
        <f>IF([1]PROFISSIONAIS!$C1089&lt;&gt;"",[1]PROFISSIONAIS!B1089,"")</f>
        <v/>
      </c>
      <c r="D1088" s="3" t="str">
        <f>IF([1]PROFISSIONAIS!C1089&lt;&gt;"",[1]PROFISSIONAIS!C1089,"")</f>
        <v/>
      </c>
      <c r="E1088" s="3" t="str">
        <f t="shared" si="33"/>
        <v/>
      </c>
    </row>
    <row r="1089" spans="1:5">
      <c r="A1089" s="1" t="str">
        <f t="shared" si="32"/>
        <v/>
      </c>
      <c r="B1089" s="2" t="str">
        <f>IF([1]PROFISSIONAIS!$C1090&lt;&gt;"",[1]PROFISSIONAIS!A1090,"")</f>
        <v/>
      </c>
      <c r="C1089" s="3" t="str">
        <f>IF([1]PROFISSIONAIS!$C1090&lt;&gt;"",[1]PROFISSIONAIS!B1090,"")</f>
        <v/>
      </c>
      <c r="D1089" s="3" t="str">
        <f>IF([1]PROFISSIONAIS!C1090&lt;&gt;"",[1]PROFISSIONAIS!C1090,"")</f>
        <v/>
      </c>
      <c r="E1089" s="3" t="str">
        <f t="shared" si="33"/>
        <v/>
      </c>
    </row>
    <row r="1090" spans="1:5">
      <c r="A1090" s="1" t="str">
        <f t="shared" ref="A1090:A1153" si="34">IF(B1090&lt;&gt;"","I","")</f>
        <v/>
      </c>
      <c r="B1090" s="2" t="str">
        <f>IF([1]PROFISSIONAIS!$C1091&lt;&gt;"",[1]PROFISSIONAIS!A1091,"")</f>
        <v/>
      </c>
      <c r="C1090" s="3" t="str">
        <f>IF([1]PROFISSIONAIS!$C1091&lt;&gt;"",[1]PROFISSIONAIS!B1091,"")</f>
        <v/>
      </c>
      <c r="D1090" s="3" t="str">
        <f>IF([1]PROFISSIONAIS!C1091&lt;&gt;"",[1]PROFISSIONAIS!C1091,"")</f>
        <v/>
      </c>
      <c r="E1090" s="3" t="str">
        <f t="shared" ref="E1090:E1153" si="35">C1090</f>
        <v/>
      </c>
    </row>
    <row r="1091" spans="1:5">
      <c r="A1091" s="1" t="str">
        <f t="shared" si="34"/>
        <v/>
      </c>
      <c r="B1091" s="2" t="str">
        <f>IF([1]PROFISSIONAIS!$C1092&lt;&gt;"",[1]PROFISSIONAIS!A1092,"")</f>
        <v/>
      </c>
      <c r="C1091" s="3" t="str">
        <f>IF([1]PROFISSIONAIS!$C1092&lt;&gt;"",[1]PROFISSIONAIS!B1092,"")</f>
        <v/>
      </c>
      <c r="D1091" s="3" t="str">
        <f>IF([1]PROFISSIONAIS!C1092&lt;&gt;"",[1]PROFISSIONAIS!C1092,"")</f>
        <v/>
      </c>
      <c r="E1091" s="3" t="str">
        <f t="shared" si="35"/>
        <v/>
      </c>
    </row>
    <row r="1092" spans="1:5">
      <c r="A1092" s="1" t="str">
        <f t="shared" si="34"/>
        <v/>
      </c>
      <c r="B1092" s="2" t="str">
        <f>IF([1]PROFISSIONAIS!$C1093&lt;&gt;"",[1]PROFISSIONAIS!A1093,"")</f>
        <v/>
      </c>
      <c r="C1092" s="3" t="str">
        <f>IF([1]PROFISSIONAIS!$C1093&lt;&gt;"",[1]PROFISSIONAIS!B1093,"")</f>
        <v/>
      </c>
      <c r="D1092" s="3" t="str">
        <f>IF([1]PROFISSIONAIS!C1093&lt;&gt;"",[1]PROFISSIONAIS!C1093,"")</f>
        <v/>
      </c>
      <c r="E1092" s="3" t="str">
        <f t="shared" si="35"/>
        <v/>
      </c>
    </row>
    <row r="1093" spans="1:5">
      <c r="A1093" s="1" t="str">
        <f t="shared" si="34"/>
        <v/>
      </c>
      <c r="B1093" s="2" t="str">
        <f>IF([1]PROFISSIONAIS!$C1094&lt;&gt;"",[1]PROFISSIONAIS!A1094,"")</f>
        <v/>
      </c>
      <c r="C1093" s="3" t="str">
        <f>IF([1]PROFISSIONAIS!$C1094&lt;&gt;"",[1]PROFISSIONAIS!B1094,"")</f>
        <v/>
      </c>
      <c r="D1093" s="3" t="str">
        <f>IF([1]PROFISSIONAIS!C1094&lt;&gt;"",[1]PROFISSIONAIS!C1094,"")</f>
        <v/>
      </c>
      <c r="E1093" s="3" t="str">
        <f t="shared" si="35"/>
        <v/>
      </c>
    </row>
    <row r="1094" spans="1:5">
      <c r="A1094" s="1" t="str">
        <f t="shared" si="34"/>
        <v/>
      </c>
      <c r="B1094" s="2" t="str">
        <f>IF([1]PROFISSIONAIS!$C1095&lt;&gt;"",[1]PROFISSIONAIS!A1095,"")</f>
        <v/>
      </c>
      <c r="C1094" s="3" t="str">
        <f>IF([1]PROFISSIONAIS!$C1095&lt;&gt;"",[1]PROFISSIONAIS!B1095,"")</f>
        <v/>
      </c>
      <c r="D1094" s="3" t="str">
        <f>IF([1]PROFISSIONAIS!C1095&lt;&gt;"",[1]PROFISSIONAIS!C1095,"")</f>
        <v/>
      </c>
      <c r="E1094" s="3" t="str">
        <f t="shared" si="35"/>
        <v/>
      </c>
    </row>
    <row r="1095" spans="1:5">
      <c r="A1095" s="1" t="str">
        <f t="shared" si="34"/>
        <v/>
      </c>
      <c r="B1095" s="2" t="str">
        <f>IF([1]PROFISSIONAIS!$C1096&lt;&gt;"",[1]PROFISSIONAIS!A1096,"")</f>
        <v/>
      </c>
      <c r="C1095" s="3" t="str">
        <f>IF([1]PROFISSIONAIS!$C1096&lt;&gt;"",[1]PROFISSIONAIS!B1096,"")</f>
        <v/>
      </c>
      <c r="D1095" s="3" t="str">
        <f>IF([1]PROFISSIONAIS!C1096&lt;&gt;"",[1]PROFISSIONAIS!C1096,"")</f>
        <v/>
      </c>
      <c r="E1095" s="3" t="str">
        <f t="shared" si="35"/>
        <v/>
      </c>
    </row>
    <row r="1096" spans="1:5">
      <c r="A1096" s="1" t="str">
        <f t="shared" si="34"/>
        <v/>
      </c>
      <c r="B1096" s="2" t="str">
        <f>IF([1]PROFISSIONAIS!$C1097&lt;&gt;"",[1]PROFISSIONAIS!A1097,"")</f>
        <v/>
      </c>
      <c r="C1096" s="3" t="str">
        <f>IF([1]PROFISSIONAIS!$C1097&lt;&gt;"",[1]PROFISSIONAIS!B1097,"")</f>
        <v/>
      </c>
      <c r="D1096" s="3" t="str">
        <f>IF([1]PROFISSIONAIS!C1097&lt;&gt;"",[1]PROFISSIONAIS!C1097,"")</f>
        <v/>
      </c>
      <c r="E1096" s="3" t="str">
        <f t="shared" si="35"/>
        <v/>
      </c>
    </row>
    <row r="1097" spans="1:5">
      <c r="A1097" s="1" t="str">
        <f t="shared" si="34"/>
        <v/>
      </c>
      <c r="B1097" s="2" t="str">
        <f>IF([1]PROFISSIONAIS!$C1098&lt;&gt;"",[1]PROFISSIONAIS!A1098,"")</f>
        <v/>
      </c>
      <c r="C1097" s="3" t="str">
        <f>IF([1]PROFISSIONAIS!$C1098&lt;&gt;"",[1]PROFISSIONAIS!B1098,"")</f>
        <v/>
      </c>
      <c r="D1097" s="3" t="str">
        <f>IF([1]PROFISSIONAIS!C1098&lt;&gt;"",[1]PROFISSIONAIS!C1098,"")</f>
        <v/>
      </c>
      <c r="E1097" s="3" t="str">
        <f t="shared" si="35"/>
        <v/>
      </c>
    </row>
    <row r="1098" spans="1:5">
      <c r="A1098" s="1" t="str">
        <f t="shared" si="34"/>
        <v/>
      </c>
      <c r="B1098" s="2" t="str">
        <f>IF([1]PROFISSIONAIS!$C1099&lt;&gt;"",[1]PROFISSIONAIS!A1099,"")</f>
        <v/>
      </c>
      <c r="C1098" s="3" t="str">
        <f>IF([1]PROFISSIONAIS!$C1099&lt;&gt;"",[1]PROFISSIONAIS!B1099,"")</f>
        <v/>
      </c>
      <c r="D1098" s="3" t="str">
        <f>IF([1]PROFISSIONAIS!C1099&lt;&gt;"",[1]PROFISSIONAIS!C1099,"")</f>
        <v/>
      </c>
      <c r="E1098" s="3" t="str">
        <f t="shared" si="35"/>
        <v/>
      </c>
    </row>
    <row r="1099" spans="1:5">
      <c r="A1099" s="1" t="str">
        <f t="shared" si="34"/>
        <v/>
      </c>
      <c r="B1099" s="2" t="str">
        <f>IF([1]PROFISSIONAIS!$C1100&lt;&gt;"",[1]PROFISSIONAIS!A1100,"")</f>
        <v/>
      </c>
      <c r="C1099" s="3" t="str">
        <f>IF([1]PROFISSIONAIS!$C1100&lt;&gt;"",[1]PROFISSIONAIS!B1100,"")</f>
        <v/>
      </c>
      <c r="D1099" s="3" t="str">
        <f>IF([1]PROFISSIONAIS!C1100&lt;&gt;"",[1]PROFISSIONAIS!C1100,"")</f>
        <v/>
      </c>
      <c r="E1099" s="3" t="str">
        <f t="shared" si="35"/>
        <v/>
      </c>
    </row>
    <row r="1100" spans="1:5">
      <c r="A1100" s="1" t="str">
        <f t="shared" si="34"/>
        <v/>
      </c>
      <c r="B1100" s="2" t="str">
        <f>IF([1]PROFISSIONAIS!$C1101&lt;&gt;"",[1]PROFISSIONAIS!A1101,"")</f>
        <v/>
      </c>
      <c r="C1100" s="3" t="str">
        <f>IF([1]PROFISSIONAIS!$C1101&lt;&gt;"",[1]PROFISSIONAIS!B1101,"")</f>
        <v/>
      </c>
      <c r="D1100" s="3" t="str">
        <f>IF([1]PROFISSIONAIS!C1101&lt;&gt;"",[1]PROFISSIONAIS!C1101,"")</f>
        <v/>
      </c>
      <c r="E1100" s="3" t="str">
        <f t="shared" si="35"/>
        <v/>
      </c>
    </row>
    <row r="1101" spans="1:5">
      <c r="A1101" s="1" t="str">
        <f t="shared" si="34"/>
        <v/>
      </c>
      <c r="B1101" s="2" t="str">
        <f>IF([1]PROFISSIONAIS!$C1102&lt;&gt;"",[1]PROFISSIONAIS!A1102,"")</f>
        <v/>
      </c>
      <c r="C1101" s="3" t="str">
        <f>IF([1]PROFISSIONAIS!$C1102&lt;&gt;"",[1]PROFISSIONAIS!B1102,"")</f>
        <v/>
      </c>
      <c r="D1101" s="3" t="str">
        <f>IF([1]PROFISSIONAIS!C1102&lt;&gt;"",[1]PROFISSIONAIS!C1102,"")</f>
        <v/>
      </c>
      <c r="E1101" s="3" t="str">
        <f t="shared" si="35"/>
        <v/>
      </c>
    </row>
    <row r="1102" spans="1:5">
      <c r="A1102" s="1" t="str">
        <f t="shared" si="34"/>
        <v/>
      </c>
      <c r="B1102" s="2" t="str">
        <f>IF([1]PROFISSIONAIS!$C1103&lt;&gt;"",[1]PROFISSIONAIS!A1103,"")</f>
        <v/>
      </c>
      <c r="C1102" s="3" t="str">
        <f>IF([1]PROFISSIONAIS!$C1103&lt;&gt;"",[1]PROFISSIONAIS!B1103,"")</f>
        <v/>
      </c>
      <c r="D1102" s="3" t="str">
        <f>IF([1]PROFISSIONAIS!C1103&lt;&gt;"",[1]PROFISSIONAIS!C1103,"")</f>
        <v/>
      </c>
      <c r="E1102" s="3" t="str">
        <f t="shared" si="35"/>
        <v/>
      </c>
    </row>
    <row r="1103" spans="1:5">
      <c r="A1103" s="1" t="str">
        <f t="shared" si="34"/>
        <v/>
      </c>
      <c r="B1103" s="2" t="str">
        <f>IF([1]PROFISSIONAIS!$C1104&lt;&gt;"",[1]PROFISSIONAIS!A1104,"")</f>
        <v/>
      </c>
      <c r="C1103" s="3" t="str">
        <f>IF([1]PROFISSIONAIS!$C1104&lt;&gt;"",[1]PROFISSIONAIS!B1104,"")</f>
        <v/>
      </c>
      <c r="D1103" s="3" t="str">
        <f>IF([1]PROFISSIONAIS!C1104&lt;&gt;"",[1]PROFISSIONAIS!C1104,"")</f>
        <v/>
      </c>
      <c r="E1103" s="3" t="str">
        <f t="shared" si="35"/>
        <v/>
      </c>
    </row>
    <row r="1104" spans="1:5">
      <c r="A1104" s="1" t="str">
        <f t="shared" si="34"/>
        <v/>
      </c>
      <c r="B1104" s="2" t="str">
        <f>IF([1]PROFISSIONAIS!$C1105&lt;&gt;"",[1]PROFISSIONAIS!A1105,"")</f>
        <v/>
      </c>
      <c r="C1104" s="3" t="str">
        <f>IF([1]PROFISSIONAIS!$C1105&lt;&gt;"",[1]PROFISSIONAIS!B1105,"")</f>
        <v/>
      </c>
      <c r="D1104" s="3" t="str">
        <f>IF([1]PROFISSIONAIS!C1105&lt;&gt;"",[1]PROFISSIONAIS!C1105,"")</f>
        <v/>
      </c>
      <c r="E1104" s="3" t="str">
        <f t="shared" si="35"/>
        <v/>
      </c>
    </row>
    <row r="1105" spans="1:5">
      <c r="A1105" s="1" t="str">
        <f t="shared" si="34"/>
        <v/>
      </c>
      <c r="B1105" s="2" t="str">
        <f>IF([1]PROFISSIONAIS!$C1106&lt;&gt;"",[1]PROFISSIONAIS!A1106,"")</f>
        <v/>
      </c>
      <c r="C1105" s="3" t="str">
        <f>IF([1]PROFISSIONAIS!$C1106&lt;&gt;"",[1]PROFISSIONAIS!B1106,"")</f>
        <v/>
      </c>
      <c r="D1105" s="3" t="str">
        <f>IF([1]PROFISSIONAIS!C1106&lt;&gt;"",[1]PROFISSIONAIS!C1106,"")</f>
        <v/>
      </c>
      <c r="E1105" s="3" t="str">
        <f t="shared" si="35"/>
        <v/>
      </c>
    </row>
    <row r="1106" spans="1:5">
      <c r="A1106" s="1" t="str">
        <f t="shared" si="34"/>
        <v/>
      </c>
      <c r="B1106" s="2" t="str">
        <f>IF([1]PROFISSIONAIS!$C1107&lt;&gt;"",[1]PROFISSIONAIS!A1107,"")</f>
        <v/>
      </c>
      <c r="C1106" s="3" t="str">
        <f>IF([1]PROFISSIONAIS!$C1107&lt;&gt;"",[1]PROFISSIONAIS!B1107,"")</f>
        <v/>
      </c>
      <c r="D1106" s="3" t="str">
        <f>IF([1]PROFISSIONAIS!C1107&lt;&gt;"",[1]PROFISSIONAIS!C1107,"")</f>
        <v/>
      </c>
      <c r="E1106" s="3" t="str">
        <f t="shared" si="35"/>
        <v/>
      </c>
    </row>
    <row r="1107" spans="1:5">
      <c r="A1107" s="1" t="str">
        <f t="shared" si="34"/>
        <v/>
      </c>
      <c r="B1107" s="2" t="str">
        <f>IF([1]PROFISSIONAIS!$C1108&lt;&gt;"",[1]PROFISSIONAIS!A1108,"")</f>
        <v/>
      </c>
      <c r="C1107" s="3" t="str">
        <f>IF([1]PROFISSIONAIS!$C1108&lt;&gt;"",[1]PROFISSIONAIS!B1108,"")</f>
        <v/>
      </c>
      <c r="D1107" s="3" t="str">
        <f>IF([1]PROFISSIONAIS!C1108&lt;&gt;"",[1]PROFISSIONAIS!C1108,"")</f>
        <v/>
      </c>
      <c r="E1107" s="3" t="str">
        <f t="shared" si="35"/>
        <v/>
      </c>
    </row>
    <row r="1108" spans="1:5">
      <c r="A1108" s="1" t="str">
        <f t="shared" si="34"/>
        <v/>
      </c>
      <c r="B1108" s="2" t="str">
        <f>IF([1]PROFISSIONAIS!$C1109&lt;&gt;"",[1]PROFISSIONAIS!A1109,"")</f>
        <v/>
      </c>
      <c r="C1108" s="3" t="str">
        <f>IF([1]PROFISSIONAIS!$C1109&lt;&gt;"",[1]PROFISSIONAIS!B1109,"")</f>
        <v/>
      </c>
      <c r="D1108" s="3" t="str">
        <f>IF([1]PROFISSIONAIS!C1109&lt;&gt;"",[1]PROFISSIONAIS!C1109,"")</f>
        <v/>
      </c>
      <c r="E1108" s="3" t="str">
        <f t="shared" si="35"/>
        <v/>
      </c>
    </row>
    <row r="1109" spans="1:5">
      <c r="A1109" s="1" t="str">
        <f t="shared" si="34"/>
        <v/>
      </c>
      <c r="B1109" s="2" t="str">
        <f>IF([1]PROFISSIONAIS!$C1110&lt;&gt;"",[1]PROFISSIONAIS!A1110,"")</f>
        <v/>
      </c>
      <c r="C1109" s="3" t="str">
        <f>IF([1]PROFISSIONAIS!$C1110&lt;&gt;"",[1]PROFISSIONAIS!B1110,"")</f>
        <v/>
      </c>
      <c r="D1109" s="3" t="str">
        <f>IF([1]PROFISSIONAIS!C1110&lt;&gt;"",[1]PROFISSIONAIS!C1110,"")</f>
        <v/>
      </c>
      <c r="E1109" s="3" t="str">
        <f t="shared" si="35"/>
        <v/>
      </c>
    </row>
    <row r="1110" spans="1:5">
      <c r="A1110" s="1" t="str">
        <f t="shared" si="34"/>
        <v/>
      </c>
      <c r="B1110" s="2" t="str">
        <f>IF([1]PROFISSIONAIS!$C1111&lt;&gt;"",[1]PROFISSIONAIS!A1111,"")</f>
        <v/>
      </c>
      <c r="C1110" s="3" t="str">
        <f>IF([1]PROFISSIONAIS!$C1111&lt;&gt;"",[1]PROFISSIONAIS!B1111,"")</f>
        <v/>
      </c>
      <c r="D1110" s="3" t="str">
        <f>IF([1]PROFISSIONAIS!C1111&lt;&gt;"",[1]PROFISSIONAIS!C1111,"")</f>
        <v/>
      </c>
      <c r="E1110" s="3" t="str">
        <f t="shared" si="35"/>
        <v/>
      </c>
    </row>
    <row r="1111" spans="1:5">
      <c r="A1111" s="1" t="str">
        <f t="shared" si="34"/>
        <v/>
      </c>
      <c r="B1111" s="2" t="str">
        <f>IF([1]PROFISSIONAIS!$C1112&lt;&gt;"",[1]PROFISSIONAIS!A1112,"")</f>
        <v/>
      </c>
      <c r="C1111" s="3" t="str">
        <f>IF([1]PROFISSIONAIS!$C1112&lt;&gt;"",[1]PROFISSIONAIS!B1112,"")</f>
        <v/>
      </c>
      <c r="D1111" s="3" t="str">
        <f>IF([1]PROFISSIONAIS!C1112&lt;&gt;"",[1]PROFISSIONAIS!C1112,"")</f>
        <v/>
      </c>
      <c r="E1111" s="3" t="str">
        <f t="shared" si="35"/>
        <v/>
      </c>
    </row>
    <row r="1112" spans="1:5">
      <c r="A1112" s="1" t="str">
        <f t="shared" si="34"/>
        <v/>
      </c>
      <c r="B1112" s="2" t="str">
        <f>IF([1]PROFISSIONAIS!$C1113&lt;&gt;"",[1]PROFISSIONAIS!A1113,"")</f>
        <v/>
      </c>
      <c r="C1112" s="3" t="str">
        <f>IF([1]PROFISSIONAIS!$C1113&lt;&gt;"",[1]PROFISSIONAIS!B1113,"")</f>
        <v/>
      </c>
      <c r="D1112" s="3" t="str">
        <f>IF([1]PROFISSIONAIS!C1113&lt;&gt;"",[1]PROFISSIONAIS!C1113,"")</f>
        <v/>
      </c>
      <c r="E1112" s="3" t="str">
        <f t="shared" si="35"/>
        <v/>
      </c>
    </row>
    <row r="1113" spans="1:5">
      <c r="A1113" s="1" t="str">
        <f t="shared" si="34"/>
        <v/>
      </c>
      <c r="B1113" s="2" t="str">
        <f>IF([1]PROFISSIONAIS!$C1114&lt;&gt;"",[1]PROFISSIONAIS!A1114,"")</f>
        <v/>
      </c>
      <c r="C1113" s="3" t="str">
        <f>IF([1]PROFISSIONAIS!$C1114&lt;&gt;"",[1]PROFISSIONAIS!B1114,"")</f>
        <v/>
      </c>
      <c r="D1113" s="3" t="str">
        <f>IF([1]PROFISSIONAIS!C1114&lt;&gt;"",[1]PROFISSIONAIS!C1114,"")</f>
        <v/>
      </c>
      <c r="E1113" s="3" t="str">
        <f t="shared" si="35"/>
        <v/>
      </c>
    </row>
    <row r="1114" spans="1:5">
      <c r="A1114" s="1" t="str">
        <f t="shared" si="34"/>
        <v/>
      </c>
      <c r="B1114" s="2" t="str">
        <f>IF([1]PROFISSIONAIS!$C1115&lt;&gt;"",[1]PROFISSIONAIS!A1115,"")</f>
        <v/>
      </c>
      <c r="C1114" s="3" t="str">
        <f>IF([1]PROFISSIONAIS!$C1115&lt;&gt;"",[1]PROFISSIONAIS!B1115,"")</f>
        <v/>
      </c>
      <c r="D1114" s="3" t="str">
        <f>IF([1]PROFISSIONAIS!C1115&lt;&gt;"",[1]PROFISSIONAIS!C1115,"")</f>
        <v/>
      </c>
      <c r="E1114" s="3" t="str">
        <f t="shared" si="35"/>
        <v/>
      </c>
    </row>
    <row r="1115" spans="1:5">
      <c r="A1115" s="1" t="str">
        <f t="shared" si="34"/>
        <v/>
      </c>
      <c r="B1115" s="2" t="str">
        <f>IF([1]PROFISSIONAIS!$C1116&lt;&gt;"",[1]PROFISSIONAIS!A1116,"")</f>
        <v/>
      </c>
      <c r="C1115" s="3" t="str">
        <f>IF([1]PROFISSIONAIS!$C1116&lt;&gt;"",[1]PROFISSIONAIS!B1116,"")</f>
        <v/>
      </c>
      <c r="D1115" s="3" t="str">
        <f>IF([1]PROFISSIONAIS!C1116&lt;&gt;"",[1]PROFISSIONAIS!C1116,"")</f>
        <v/>
      </c>
      <c r="E1115" s="3" t="str">
        <f t="shared" si="35"/>
        <v/>
      </c>
    </row>
    <row r="1116" spans="1:5">
      <c r="A1116" s="1" t="str">
        <f t="shared" si="34"/>
        <v/>
      </c>
      <c r="B1116" s="2" t="str">
        <f>IF([1]PROFISSIONAIS!$C1117&lt;&gt;"",[1]PROFISSIONAIS!A1117,"")</f>
        <v/>
      </c>
      <c r="C1116" s="3" t="str">
        <f>IF([1]PROFISSIONAIS!$C1117&lt;&gt;"",[1]PROFISSIONAIS!B1117,"")</f>
        <v/>
      </c>
      <c r="D1116" s="3" t="str">
        <f>IF([1]PROFISSIONAIS!C1117&lt;&gt;"",[1]PROFISSIONAIS!C1117,"")</f>
        <v/>
      </c>
      <c r="E1116" s="3" t="str">
        <f t="shared" si="35"/>
        <v/>
      </c>
    </row>
    <row r="1117" spans="1:5">
      <c r="A1117" s="1" t="str">
        <f t="shared" si="34"/>
        <v/>
      </c>
      <c r="B1117" s="2" t="str">
        <f>IF([1]PROFISSIONAIS!$C1118&lt;&gt;"",[1]PROFISSIONAIS!A1118,"")</f>
        <v/>
      </c>
      <c r="C1117" s="3" t="str">
        <f>IF([1]PROFISSIONAIS!$C1118&lt;&gt;"",[1]PROFISSIONAIS!B1118,"")</f>
        <v/>
      </c>
      <c r="D1117" s="3" t="str">
        <f>IF([1]PROFISSIONAIS!C1118&lt;&gt;"",[1]PROFISSIONAIS!C1118,"")</f>
        <v/>
      </c>
      <c r="E1117" s="3" t="str">
        <f t="shared" si="35"/>
        <v/>
      </c>
    </row>
    <row r="1118" spans="1:5">
      <c r="A1118" s="1" t="str">
        <f t="shared" si="34"/>
        <v/>
      </c>
      <c r="B1118" s="2" t="str">
        <f>IF([1]PROFISSIONAIS!$C1119&lt;&gt;"",[1]PROFISSIONAIS!A1119,"")</f>
        <v/>
      </c>
      <c r="C1118" s="3" t="str">
        <f>IF([1]PROFISSIONAIS!$C1119&lt;&gt;"",[1]PROFISSIONAIS!B1119,"")</f>
        <v/>
      </c>
      <c r="D1118" s="3" t="str">
        <f>IF([1]PROFISSIONAIS!C1119&lt;&gt;"",[1]PROFISSIONAIS!C1119,"")</f>
        <v/>
      </c>
      <c r="E1118" s="3" t="str">
        <f t="shared" si="35"/>
        <v/>
      </c>
    </row>
    <row r="1119" spans="1:5">
      <c r="A1119" s="1" t="str">
        <f t="shared" si="34"/>
        <v/>
      </c>
      <c r="B1119" s="2" t="str">
        <f>IF([1]PROFISSIONAIS!$C1120&lt;&gt;"",[1]PROFISSIONAIS!A1120,"")</f>
        <v/>
      </c>
      <c r="C1119" s="3" t="str">
        <f>IF([1]PROFISSIONAIS!$C1120&lt;&gt;"",[1]PROFISSIONAIS!B1120,"")</f>
        <v/>
      </c>
      <c r="D1119" s="3" t="str">
        <f>IF([1]PROFISSIONAIS!C1120&lt;&gt;"",[1]PROFISSIONAIS!C1120,"")</f>
        <v/>
      </c>
      <c r="E1119" s="3" t="str">
        <f t="shared" si="35"/>
        <v/>
      </c>
    </row>
    <row r="1120" spans="1:5">
      <c r="A1120" s="1" t="str">
        <f t="shared" si="34"/>
        <v/>
      </c>
      <c r="B1120" s="2" t="str">
        <f>IF([1]PROFISSIONAIS!$C1121&lt;&gt;"",[1]PROFISSIONAIS!A1121,"")</f>
        <v/>
      </c>
      <c r="C1120" s="3" t="str">
        <f>IF([1]PROFISSIONAIS!$C1121&lt;&gt;"",[1]PROFISSIONAIS!B1121,"")</f>
        <v/>
      </c>
      <c r="D1120" s="3" t="str">
        <f>IF([1]PROFISSIONAIS!C1121&lt;&gt;"",[1]PROFISSIONAIS!C1121,"")</f>
        <v/>
      </c>
      <c r="E1120" s="3" t="str">
        <f t="shared" si="35"/>
        <v/>
      </c>
    </row>
    <row r="1121" spans="1:5">
      <c r="A1121" s="1" t="str">
        <f t="shared" si="34"/>
        <v/>
      </c>
      <c r="B1121" s="2" t="str">
        <f>IF([1]PROFISSIONAIS!$C1122&lt;&gt;"",[1]PROFISSIONAIS!A1122,"")</f>
        <v/>
      </c>
      <c r="C1121" s="3" t="str">
        <f>IF([1]PROFISSIONAIS!$C1122&lt;&gt;"",[1]PROFISSIONAIS!B1122,"")</f>
        <v/>
      </c>
      <c r="D1121" s="3" t="str">
        <f>IF([1]PROFISSIONAIS!C1122&lt;&gt;"",[1]PROFISSIONAIS!C1122,"")</f>
        <v/>
      </c>
      <c r="E1121" s="3" t="str">
        <f t="shared" si="35"/>
        <v/>
      </c>
    </row>
    <row r="1122" spans="1:5">
      <c r="A1122" s="1" t="str">
        <f t="shared" si="34"/>
        <v/>
      </c>
      <c r="B1122" s="2" t="str">
        <f>IF([1]PROFISSIONAIS!$C1123&lt;&gt;"",[1]PROFISSIONAIS!A1123,"")</f>
        <v/>
      </c>
      <c r="C1122" s="3" t="str">
        <f>IF([1]PROFISSIONAIS!$C1123&lt;&gt;"",[1]PROFISSIONAIS!B1123,"")</f>
        <v/>
      </c>
      <c r="D1122" s="3" t="str">
        <f>IF([1]PROFISSIONAIS!C1123&lt;&gt;"",[1]PROFISSIONAIS!C1123,"")</f>
        <v/>
      </c>
      <c r="E1122" s="3" t="str">
        <f t="shared" si="35"/>
        <v/>
      </c>
    </row>
    <row r="1123" spans="1:5">
      <c r="A1123" s="1" t="str">
        <f t="shared" si="34"/>
        <v/>
      </c>
      <c r="B1123" s="2" t="str">
        <f>IF([1]PROFISSIONAIS!$C1124&lt;&gt;"",[1]PROFISSIONAIS!A1124,"")</f>
        <v/>
      </c>
      <c r="C1123" s="3" t="str">
        <f>IF([1]PROFISSIONAIS!$C1124&lt;&gt;"",[1]PROFISSIONAIS!B1124,"")</f>
        <v/>
      </c>
      <c r="D1123" s="3" t="str">
        <f>IF([1]PROFISSIONAIS!C1124&lt;&gt;"",[1]PROFISSIONAIS!C1124,"")</f>
        <v/>
      </c>
      <c r="E1123" s="3" t="str">
        <f t="shared" si="35"/>
        <v/>
      </c>
    </row>
    <row r="1124" spans="1:5">
      <c r="A1124" s="1" t="str">
        <f t="shared" si="34"/>
        <v/>
      </c>
      <c r="B1124" s="2" t="str">
        <f>IF([1]PROFISSIONAIS!$C1125&lt;&gt;"",[1]PROFISSIONAIS!A1125,"")</f>
        <v/>
      </c>
      <c r="C1124" s="3" t="str">
        <f>IF([1]PROFISSIONAIS!$C1125&lt;&gt;"",[1]PROFISSIONAIS!B1125,"")</f>
        <v/>
      </c>
      <c r="D1124" s="3" t="str">
        <f>IF([1]PROFISSIONAIS!C1125&lt;&gt;"",[1]PROFISSIONAIS!C1125,"")</f>
        <v/>
      </c>
      <c r="E1124" s="3" t="str">
        <f t="shared" si="35"/>
        <v/>
      </c>
    </row>
    <row r="1125" spans="1:5">
      <c r="A1125" s="1" t="str">
        <f t="shared" si="34"/>
        <v/>
      </c>
      <c r="B1125" s="2" t="str">
        <f>IF([1]PROFISSIONAIS!$C1126&lt;&gt;"",[1]PROFISSIONAIS!A1126,"")</f>
        <v/>
      </c>
      <c r="C1125" s="3" t="str">
        <f>IF([1]PROFISSIONAIS!$C1126&lt;&gt;"",[1]PROFISSIONAIS!B1126,"")</f>
        <v/>
      </c>
      <c r="D1125" s="3" t="str">
        <f>IF([1]PROFISSIONAIS!C1126&lt;&gt;"",[1]PROFISSIONAIS!C1126,"")</f>
        <v/>
      </c>
      <c r="E1125" s="3" t="str">
        <f t="shared" si="35"/>
        <v/>
      </c>
    </row>
    <row r="1126" spans="1:5">
      <c r="A1126" s="1" t="str">
        <f t="shared" si="34"/>
        <v/>
      </c>
      <c r="B1126" s="2" t="str">
        <f>IF([1]PROFISSIONAIS!$C1127&lt;&gt;"",[1]PROFISSIONAIS!A1127,"")</f>
        <v/>
      </c>
      <c r="C1126" s="3" t="str">
        <f>IF([1]PROFISSIONAIS!$C1127&lt;&gt;"",[1]PROFISSIONAIS!B1127,"")</f>
        <v/>
      </c>
      <c r="D1126" s="3" t="str">
        <f>IF([1]PROFISSIONAIS!C1127&lt;&gt;"",[1]PROFISSIONAIS!C1127,"")</f>
        <v/>
      </c>
      <c r="E1126" s="3" t="str">
        <f t="shared" si="35"/>
        <v/>
      </c>
    </row>
    <row r="1127" spans="1:5">
      <c r="A1127" s="1" t="str">
        <f t="shared" si="34"/>
        <v/>
      </c>
      <c r="B1127" s="2" t="str">
        <f>IF([1]PROFISSIONAIS!$C1128&lt;&gt;"",[1]PROFISSIONAIS!A1128,"")</f>
        <v/>
      </c>
      <c r="C1127" s="3" t="str">
        <f>IF([1]PROFISSIONAIS!$C1128&lt;&gt;"",[1]PROFISSIONAIS!B1128,"")</f>
        <v/>
      </c>
      <c r="D1127" s="3" t="str">
        <f>IF([1]PROFISSIONAIS!C1128&lt;&gt;"",[1]PROFISSIONAIS!C1128,"")</f>
        <v/>
      </c>
      <c r="E1127" s="3" t="str">
        <f t="shared" si="35"/>
        <v/>
      </c>
    </row>
    <row r="1128" spans="1:5">
      <c r="A1128" s="1" t="str">
        <f t="shared" si="34"/>
        <v/>
      </c>
      <c r="B1128" s="2" t="str">
        <f>IF([1]PROFISSIONAIS!$C1129&lt;&gt;"",[1]PROFISSIONAIS!A1129,"")</f>
        <v/>
      </c>
      <c r="C1128" s="3" t="str">
        <f>IF([1]PROFISSIONAIS!$C1129&lt;&gt;"",[1]PROFISSIONAIS!B1129,"")</f>
        <v/>
      </c>
      <c r="D1128" s="3" t="str">
        <f>IF([1]PROFISSIONAIS!C1129&lt;&gt;"",[1]PROFISSIONAIS!C1129,"")</f>
        <v/>
      </c>
      <c r="E1128" s="3" t="str">
        <f t="shared" si="35"/>
        <v/>
      </c>
    </row>
    <row r="1129" spans="1:5">
      <c r="A1129" s="1" t="str">
        <f t="shared" si="34"/>
        <v/>
      </c>
      <c r="B1129" s="2" t="str">
        <f>IF([1]PROFISSIONAIS!$C1130&lt;&gt;"",[1]PROFISSIONAIS!A1130,"")</f>
        <v/>
      </c>
      <c r="C1129" s="3" t="str">
        <f>IF([1]PROFISSIONAIS!$C1130&lt;&gt;"",[1]PROFISSIONAIS!B1130,"")</f>
        <v/>
      </c>
      <c r="D1129" s="3" t="str">
        <f>IF([1]PROFISSIONAIS!C1130&lt;&gt;"",[1]PROFISSIONAIS!C1130,"")</f>
        <v/>
      </c>
      <c r="E1129" s="3" t="str">
        <f t="shared" si="35"/>
        <v/>
      </c>
    </row>
    <row r="1130" spans="1:5">
      <c r="A1130" s="1" t="str">
        <f t="shared" si="34"/>
        <v/>
      </c>
      <c r="B1130" s="2" t="str">
        <f>IF([1]PROFISSIONAIS!$C1131&lt;&gt;"",[1]PROFISSIONAIS!A1131,"")</f>
        <v/>
      </c>
      <c r="C1130" s="3" t="str">
        <f>IF([1]PROFISSIONAIS!$C1131&lt;&gt;"",[1]PROFISSIONAIS!B1131,"")</f>
        <v/>
      </c>
      <c r="D1130" s="3" t="str">
        <f>IF([1]PROFISSIONAIS!C1131&lt;&gt;"",[1]PROFISSIONAIS!C1131,"")</f>
        <v/>
      </c>
      <c r="E1130" s="3" t="str">
        <f t="shared" si="35"/>
        <v/>
      </c>
    </row>
    <row r="1131" spans="1:5">
      <c r="A1131" s="1" t="str">
        <f t="shared" si="34"/>
        <v/>
      </c>
      <c r="B1131" s="2" t="str">
        <f>IF([1]PROFISSIONAIS!$C1132&lt;&gt;"",[1]PROFISSIONAIS!A1132,"")</f>
        <v/>
      </c>
      <c r="C1131" s="3" t="str">
        <f>IF([1]PROFISSIONAIS!$C1132&lt;&gt;"",[1]PROFISSIONAIS!B1132,"")</f>
        <v/>
      </c>
      <c r="D1131" s="3" t="str">
        <f>IF([1]PROFISSIONAIS!C1132&lt;&gt;"",[1]PROFISSIONAIS!C1132,"")</f>
        <v/>
      </c>
      <c r="E1131" s="3" t="str">
        <f t="shared" si="35"/>
        <v/>
      </c>
    </row>
    <row r="1132" spans="1:5">
      <c r="A1132" s="1" t="str">
        <f t="shared" si="34"/>
        <v/>
      </c>
      <c r="B1132" s="2" t="str">
        <f>IF([1]PROFISSIONAIS!$C1133&lt;&gt;"",[1]PROFISSIONAIS!A1133,"")</f>
        <v/>
      </c>
      <c r="C1132" s="3" t="str">
        <f>IF([1]PROFISSIONAIS!$C1133&lt;&gt;"",[1]PROFISSIONAIS!B1133,"")</f>
        <v/>
      </c>
      <c r="D1132" s="3" t="str">
        <f>IF([1]PROFISSIONAIS!C1133&lt;&gt;"",[1]PROFISSIONAIS!C1133,"")</f>
        <v/>
      </c>
      <c r="E1132" s="3" t="str">
        <f t="shared" si="35"/>
        <v/>
      </c>
    </row>
    <row r="1133" spans="1:5">
      <c r="A1133" s="1" t="str">
        <f t="shared" si="34"/>
        <v/>
      </c>
      <c r="B1133" s="2" t="str">
        <f>IF([1]PROFISSIONAIS!$C1134&lt;&gt;"",[1]PROFISSIONAIS!A1134,"")</f>
        <v/>
      </c>
      <c r="C1133" s="3" t="str">
        <f>IF([1]PROFISSIONAIS!$C1134&lt;&gt;"",[1]PROFISSIONAIS!B1134,"")</f>
        <v/>
      </c>
      <c r="D1133" s="3" t="str">
        <f>IF([1]PROFISSIONAIS!C1134&lt;&gt;"",[1]PROFISSIONAIS!C1134,"")</f>
        <v/>
      </c>
      <c r="E1133" s="3" t="str">
        <f t="shared" si="35"/>
        <v/>
      </c>
    </row>
    <row r="1134" spans="1:5">
      <c r="A1134" s="1" t="str">
        <f t="shared" si="34"/>
        <v/>
      </c>
      <c r="B1134" s="2" t="str">
        <f>IF([1]PROFISSIONAIS!$C1135&lt;&gt;"",[1]PROFISSIONAIS!A1135,"")</f>
        <v/>
      </c>
      <c r="C1134" s="3" t="str">
        <f>IF([1]PROFISSIONAIS!$C1135&lt;&gt;"",[1]PROFISSIONAIS!B1135,"")</f>
        <v/>
      </c>
      <c r="D1134" s="3" t="str">
        <f>IF([1]PROFISSIONAIS!C1135&lt;&gt;"",[1]PROFISSIONAIS!C1135,"")</f>
        <v/>
      </c>
      <c r="E1134" s="3" t="str">
        <f t="shared" si="35"/>
        <v/>
      </c>
    </row>
    <row r="1135" spans="1:5">
      <c r="A1135" s="1" t="str">
        <f t="shared" si="34"/>
        <v/>
      </c>
      <c r="B1135" s="2" t="str">
        <f>IF([1]PROFISSIONAIS!$C1136&lt;&gt;"",[1]PROFISSIONAIS!A1136,"")</f>
        <v/>
      </c>
      <c r="C1135" s="3" t="str">
        <f>IF([1]PROFISSIONAIS!$C1136&lt;&gt;"",[1]PROFISSIONAIS!B1136,"")</f>
        <v/>
      </c>
      <c r="D1135" s="3" t="str">
        <f>IF([1]PROFISSIONAIS!C1136&lt;&gt;"",[1]PROFISSIONAIS!C1136,"")</f>
        <v/>
      </c>
      <c r="E1135" s="3" t="str">
        <f t="shared" si="35"/>
        <v/>
      </c>
    </row>
    <row r="1136" spans="1:5">
      <c r="A1136" s="1" t="str">
        <f t="shared" si="34"/>
        <v/>
      </c>
      <c r="B1136" s="2" t="str">
        <f>IF([1]PROFISSIONAIS!$C1137&lt;&gt;"",[1]PROFISSIONAIS!A1137,"")</f>
        <v/>
      </c>
      <c r="C1136" s="3" t="str">
        <f>IF([1]PROFISSIONAIS!$C1137&lt;&gt;"",[1]PROFISSIONAIS!B1137,"")</f>
        <v/>
      </c>
      <c r="D1136" s="3" t="str">
        <f>IF([1]PROFISSIONAIS!C1137&lt;&gt;"",[1]PROFISSIONAIS!C1137,"")</f>
        <v/>
      </c>
      <c r="E1136" s="3" t="str">
        <f t="shared" si="35"/>
        <v/>
      </c>
    </row>
    <row r="1137" spans="1:5">
      <c r="A1137" s="1" t="str">
        <f t="shared" si="34"/>
        <v/>
      </c>
      <c r="B1137" s="2" t="str">
        <f>IF([1]PROFISSIONAIS!$C1138&lt;&gt;"",[1]PROFISSIONAIS!A1138,"")</f>
        <v/>
      </c>
      <c r="C1137" s="3" t="str">
        <f>IF([1]PROFISSIONAIS!$C1138&lt;&gt;"",[1]PROFISSIONAIS!B1138,"")</f>
        <v/>
      </c>
      <c r="D1137" s="3" t="str">
        <f>IF([1]PROFISSIONAIS!C1138&lt;&gt;"",[1]PROFISSIONAIS!C1138,"")</f>
        <v/>
      </c>
      <c r="E1137" s="3" t="str">
        <f t="shared" si="35"/>
        <v/>
      </c>
    </row>
    <row r="1138" spans="1:5">
      <c r="A1138" s="1" t="str">
        <f t="shared" si="34"/>
        <v/>
      </c>
      <c r="B1138" s="2" t="str">
        <f>IF([1]PROFISSIONAIS!$C1139&lt;&gt;"",[1]PROFISSIONAIS!A1139,"")</f>
        <v/>
      </c>
      <c r="C1138" s="3" t="str">
        <f>IF([1]PROFISSIONAIS!$C1139&lt;&gt;"",[1]PROFISSIONAIS!B1139,"")</f>
        <v/>
      </c>
      <c r="D1138" s="3" t="str">
        <f>IF([1]PROFISSIONAIS!C1139&lt;&gt;"",[1]PROFISSIONAIS!C1139,"")</f>
        <v/>
      </c>
      <c r="E1138" s="3" t="str">
        <f t="shared" si="35"/>
        <v/>
      </c>
    </row>
    <row r="1139" spans="1:5">
      <c r="A1139" s="1" t="str">
        <f t="shared" si="34"/>
        <v/>
      </c>
      <c r="B1139" s="2" t="str">
        <f>IF([1]PROFISSIONAIS!$C1140&lt;&gt;"",[1]PROFISSIONAIS!A1140,"")</f>
        <v/>
      </c>
      <c r="C1139" s="3" t="str">
        <f>IF([1]PROFISSIONAIS!$C1140&lt;&gt;"",[1]PROFISSIONAIS!B1140,"")</f>
        <v/>
      </c>
      <c r="D1139" s="3" t="str">
        <f>IF([1]PROFISSIONAIS!C1140&lt;&gt;"",[1]PROFISSIONAIS!C1140,"")</f>
        <v/>
      </c>
      <c r="E1139" s="3" t="str">
        <f t="shared" si="35"/>
        <v/>
      </c>
    </row>
    <row r="1140" spans="1:5">
      <c r="A1140" s="1" t="str">
        <f t="shared" si="34"/>
        <v/>
      </c>
      <c r="B1140" s="2" t="str">
        <f>IF([1]PROFISSIONAIS!$C1141&lt;&gt;"",[1]PROFISSIONAIS!A1141,"")</f>
        <v/>
      </c>
      <c r="C1140" s="3" t="str">
        <f>IF([1]PROFISSIONAIS!$C1141&lt;&gt;"",[1]PROFISSIONAIS!B1141,"")</f>
        <v/>
      </c>
      <c r="D1140" s="3" t="str">
        <f>IF([1]PROFISSIONAIS!C1141&lt;&gt;"",[1]PROFISSIONAIS!C1141,"")</f>
        <v/>
      </c>
      <c r="E1140" s="3" t="str">
        <f t="shared" si="35"/>
        <v/>
      </c>
    </row>
    <row r="1141" spans="1:5">
      <c r="A1141" s="1" t="str">
        <f t="shared" si="34"/>
        <v/>
      </c>
      <c r="B1141" s="2" t="str">
        <f>IF([1]PROFISSIONAIS!$C1142&lt;&gt;"",[1]PROFISSIONAIS!A1142,"")</f>
        <v/>
      </c>
      <c r="C1141" s="3" t="str">
        <f>IF([1]PROFISSIONAIS!$C1142&lt;&gt;"",[1]PROFISSIONAIS!B1142,"")</f>
        <v/>
      </c>
      <c r="D1141" s="3" t="str">
        <f>IF([1]PROFISSIONAIS!C1142&lt;&gt;"",[1]PROFISSIONAIS!C1142,"")</f>
        <v/>
      </c>
      <c r="E1141" s="3" t="str">
        <f t="shared" si="35"/>
        <v/>
      </c>
    </row>
    <row r="1142" spans="1:5">
      <c r="A1142" s="1" t="str">
        <f t="shared" si="34"/>
        <v/>
      </c>
      <c r="B1142" s="2" t="str">
        <f>IF([1]PROFISSIONAIS!$C1143&lt;&gt;"",[1]PROFISSIONAIS!A1143,"")</f>
        <v/>
      </c>
      <c r="C1142" s="3" t="str">
        <f>IF([1]PROFISSIONAIS!$C1143&lt;&gt;"",[1]PROFISSIONAIS!B1143,"")</f>
        <v/>
      </c>
      <c r="D1142" s="3" t="str">
        <f>IF([1]PROFISSIONAIS!C1143&lt;&gt;"",[1]PROFISSIONAIS!C1143,"")</f>
        <v/>
      </c>
      <c r="E1142" s="3" t="str">
        <f t="shared" si="35"/>
        <v/>
      </c>
    </row>
    <row r="1143" spans="1:5">
      <c r="A1143" s="1" t="str">
        <f t="shared" si="34"/>
        <v/>
      </c>
      <c r="B1143" s="2" t="str">
        <f>IF([1]PROFISSIONAIS!$C1144&lt;&gt;"",[1]PROFISSIONAIS!A1144,"")</f>
        <v/>
      </c>
      <c r="C1143" s="3" t="str">
        <f>IF([1]PROFISSIONAIS!$C1144&lt;&gt;"",[1]PROFISSIONAIS!B1144,"")</f>
        <v/>
      </c>
      <c r="D1143" s="3" t="str">
        <f>IF([1]PROFISSIONAIS!C1144&lt;&gt;"",[1]PROFISSIONAIS!C1144,"")</f>
        <v/>
      </c>
      <c r="E1143" s="3" t="str">
        <f t="shared" si="35"/>
        <v/>
      </c>
    </row>
    <row r="1144" spans="1:5">
      <c r="A1144" s="1" t="str">
        <f t="shared" si="34"/>
        <v/>
      </c>
      <c r="B1144" s="2" t="str">
        <f>IF([1]PROFISSIONAIS!$C1145&lt;&gt;"",[1]PROFISSIONAIS!A1145,"")</f>
        <v/>
      </c>
      <c r="C1144" s="3" t="str">
        <f>IF([1]PROFISSIONAIS!$C1145&lt;&gt;"",[1]PROFISSIONAIS!B1145,"")</f>
        <v/>
      </c>
      <c r="D1144" s="3" t="str">
        <f>IF([1]PROFISSIONAIS!C1145&lt;&gt;"",[1]PROFISSIONAIS!C1145,"")</f>
        <v/>
      </c>
      <c r="E1144" s="3" t="str">
        <f t="shared" si="35"/>
        <v/>
      </c>
    </row>
    <row r="1145" spans="1:5">
      <c r="A1145" s="1" t="str">
        <f t="shared" si="34"/>
        <v/>
      </c>
      <c r="B1145" s="2" t="str">
        <f>IF([1]PROFISSIONAIS!$C1146&lt;&gt;"",[1]PROFISSIONAIS!A1146,"")</f>
        <v/>
      </c>
      <c r="C1145" s="3" t="str">
        <f>IF([1]PROFISSIONAIS!$C1146&lt;&gt;"",[1]PROFISSIONAIS!B1146,"")</f>
        <v/>
      </c>
      <c r="D1145" s="3" t="str">
        <f>IF([1]PROFISSIONAIS!C1146&lt;&gt;"",[1]PROFISSIONAIS!C1146,"")</f>
        <v/>
      </c>
      <c r="E1145" s="3" t="str">
        <f t="shared" si="35"/>
        <v/>
      </c>
    </row>
    <row r="1146" spans="1:5">
      <c r="A1146" s="1" t="str">
        <f t="shared" si="34"/>
        <v/>
      </c>
      <c r="B1146" s="2" t="str">
        <f>IF([1]PROFISSIONAIS!$C1147&lt;&gt;"",[1]PROFISSIONAIS!A1147,"")</f>
        <v/>
      </c>
      <c r="C1146" s="3" t="str">
        <f>IF([1]PROFISSIONAIS!$C1147&lt;&gt;"",[1]PROFISSIONAIS!B1147,"")</f>
        <v/>
      </c>
      <c r="D1146" s="3" t="str">
        <f>IF([1]PROFISSIONAIS!C1147&lt;&gt;"",[1]PROFISSIONAIS!C1147,"")</f>
        <v/>
      </c>
      <c r="E1146" s="3" t="str">
        <f t="shared" si="35"/>
        <v/>
      </c>
    </row>
    <row r="1147" spans="1:5">
      <c r="A1147" s="1" t="str">
        <f t="shared" si="34"/>
        <v/>
      </c>
      <c r="B1147" s="2" t="str">
        <f>IF([1]PROFISSIONAIS!$C1148&lt;&gt;"",[1]PROFISSIONAIS!A1148,"")</f>
        <v/>
      </c>
      <c r="C1147" s="3" t="str">
        <f>IF([1]PROFISSIONAIS!$C1148&lt;&gt;"",[1]PROFISSIONAIS!B1148,"")</f>
        <v/>
      </c>
      <c r="D1147" s="3" t="str">
        <f>IF([1]PROFISSIONAIS!C1148&lt;&gt;"",[1]PROFISSIONAIS!C1148,"")</f>
        <v/>
      </c>
      <c r="E1147" s="3" t="str">
        <f t="shared" si="35"/>
        <v/>
      </c>
    </row>
    <row r="1148" spans="1:5">
      <c r="A1148" s="1" t="str">
        <f t="shared" si="34"/>
        <v/>
      </c>
      <c r="B1148" s="2" t="str">
        <f>IF([1]PROFISSIONAIS!$C1149&lt;&gt;"",[1]PROFISSIONAIS!A1149,"")</f>
        <v/>
      </c>
      <c r="C1148" s="3" t="str">
        <f>IF([1]PROFISSIONAIS!$C1149&lt;&gt;"",[1]PROFISSIONAIS!B1149,"")</f>
        <v/>
      </c>
      <c r="D1148" s="3" t="str">
        <f>IF([1]PROFISSIONAIS!C1149&lt;&gt;"",[1]PROFISSIONAIS!C1149,"")</f>
        <v/>
      </c>
      <c r="E1148" s="3" t="str">
        <f t="shared" si="35"/>
        <v/>
      </c>
    </row>
    <row r="1149" spans="1:5">
      <c r="A1149" s="1" t="str">
        <f t="shared" si="34"/>
        <v/>
      </c>
      <c r="B1149" s="2" t="str">
        <f>IF([1]PROFISSIONAIS!$C1150&lt;&gt;"",[1]PROFISSIONAIS!A1150,"")</f>
        <v/>
      </c>
      <c r="C1149" s="3" t="str">
        <f>IF([1]PROFISSIONAIS!$C1150&lt;&gt;"",[1]PROFISSIONAIS!B1150,"")</f>
        <v/>
      </c>
      <c r="D1149" s="3" t="str">
        <f>IF([1]PROFISSIONAIS!C1150&lt;&gt;"",[1]PROFISSIONAIS!C1150,"")</f>
        <v/>
      </c>
      <c r="E1149" s="3" t="str">
        <f t="shared" si="35"/>
        <v/>
      </c>
    </row>
    <row r="1150" spans="1:5">
      <c r="A1150" s="1" t="str">
        <f t="shared" si="34"/>
        <v/>
      </c>
      <c r="B1150" s="2" t="str">
        <f>IF([1]PROFISSIONAIS!$C1151&lt;&gt;"",[1]PROFISSIONAIS!A1151,"")</f>
        <v/>
      </c>
      <c r="C1150" s="3" t="str">
        <f>IF([1]PROFISSIONAIS!$C1151&lt;&gt;"",[1]PROFISSIONAIS!B1151,"")</f>
        <v/>
      </c>
      <c r="D1150" s="3" t="str">
        <f>IF([1]PROFISSIONAIS!C1151&lt;&gt;"",[1]PROFISSIONAIS!C1151,"")</f>
        <v/>
      </c>
      <c r="E1150" s="3" t="str">
        <f t="shared" si="35"/>
        <v/>
      </c>
    </row>
    <row r="1151" spans="1:5">
      <c r="A1151" s="1" t="str">
        <f t="shared" si="34"/>
        <v/>
      </c>
      <c r="B1151" s="2" t="str">
        <f>IF([1]PROFISSIONAIS!$C1152&lt;&gt;"",[1]PROFISSIONAIS!A1152,"")</f>
        <v/>
      </c>
      <c r="C1151" s="3" t="str">
        <f>IF([1]PROFISSIONAIS!$C1152&lt;&gt;"",[1]PROFISSIONAIS!B1152,"")</f>
        <v/>
      </c>
      <c r="D1151" s="3" t="str">
        <f>IF([1]PROFISSIONAIS!C1152&lt;&gt;"",[1]PROFISSIONAIS!C1152,"")</f>
        <v/>
      </c>
      <c r="E1151" s="3" t="str">
        <f t="shared" si="35"/>
        <v/>
      </c>
    </row>
    <row r="1152" spans="1:5">
      <c r="A1152" s="1" t="str">
        <f t="shared" si="34"/>
        <v/>
      </c>
      <c r="B1152" s="2" t="str">
        <f>IF([1]PROFISSIONAIS!$C1153&lt;&gt;"",[1]PROFISSIONAIS!A1153,"")</f>
        <v/>
      </c>
      <c r="C1152" s="3" t="str">
        <f>IF([1]PROFISSIONAIS!$C1153&lt;&gt;"",[1]PROFISSIONAIS!B1153,"")</f>
        <v/>
      </c>
      <c r="D1152" s="3" t="str">
        <f>IF([1]PROFISSIONAIS!C1153&lt;&gt;"",[1]PROFISSIONAIS!C1153,"")</f>
        <v/>
      </c>
      <c r="E1152" s="3" t="str">
        <f t="shared" si="35"/>
        <v/>
      </c>
    </row>
    <row r="1153" spans="1:5">
      <c r="A1153" s="1" t="str">
        <f t="shared" si="34"/>
        <v/>
      </c>
      <c r="B1153" s="2" t="str">
        <f>IF([1]PROFISSIONAIS!$C1154&lt;&gt;"",[1]PROFISSIONAIS!A1154,"")</f>
        <v/>
      </c>
      <c r="C1153" s="3" t="str">
        <f>IF([1]PROFISSIONAIS!$C1154&lt;&gt;"",[1]PROFISSIONAIS!B1154,"")</f>
        <v/>
      </c>
      <c r="D1153" s="3" t="str">
        <f>IF([1]PROFISSIONAIS!C1154&lt;&gt;"",[1]PROFISSIONAIS!C1154,"")</f>
        <v/>
      </c>
      <c r="E1153" s="3" t="str">
        <f t="shared" si="35"/>
        <v/>
      </c>
    </row>
    <row r="1154" spans="1:5">
      <c r="A1154" s="1" t="str">
        <f t="shared" ref="A1154:A1217" si="36">IF(B1154&lt;&gt;"","I","")</f>
        <v/>
      </c>
      <c r="B1154" s="2" t="str">
        <f>IF([1]PROFISSIONAIS!$C1155&lt;&gt;"",[1]PROFISSIONAIS!A1155,"")</f>
        <v/>
      </c>
      <c r="C1154" s="3" t="str">
        <f>IF([1]PROFISSIONAIS!$C1155&lt;&gt;"",[1]PROFISSIONAIS!B1155,"")</f>
        <v/>
      </c>
      <c r="D1154" s="3" t="str">
        <f>IF([1]PROFISSIONAIS!C1155&lt;&gt;"",[1]PROFISSIONAIS!C1155,"")</f>
        <v/>
      </c>
      <c r="E1154" s="3" t="str">
        <f t="shared" ref="E1154:E1217" si="37">C1154</f>
        <v/>
      </c>
    </row>
    <row r="1155" spans="1:5">
      <c r="A1155" s="1" t="str">
        <f t="shared" si="36"/>
        <v/>
      </c>
      <c r="B1155" s="2" t="str">
        <f>IF([1]PROFISSIONAIS!$C1156&lt;&gt;"",[1]PROFISSIONAIS!A1156,"")</f>
        <v/>
      </c>
      <c r="C1155" s="3" t="str">
        <f>IF([1]PROFISSIONAIS!$C1156&lt;&gt;"",[1]PROFISSIONAIS!B1156,"")</f>
        <v/>
      </c>
      <c r="D1155" s="3" t="str">
        <f>IF([1]PROFISSIONAIS!C1156&lt;&gt;"",[1]PROFISSIONAIS!C1156,"")</f>
        <v/>
      </c>
      <c r="E1155" s="3" t="str">
        <f t="shared" si="37"/>
        <v/>
      </c>
    </row>
    <row r="1156" spans="1:5">
      <c r="A1156" s="1" t="str">
        <f t="shared" si="36"/>
        <v/>
      </c>
      <c r="B1156" s="2" t="str">
        <f>IF([1]PROFISSIONAIS!$C1157&lt;&gt;"",[1]PROFISSIONAIS!A1157,"")</f>
        <v/>
      </c>
      <c r="C1156" s="3" t="str">
        <f>IF([1]PROFISSIONAIS!$C1157&lt;&gt;"",[1]PROFISSIONAIS!B1157,"")</f>
        <v/>
      </c>
      <c r="D1156" s="3" t="str">
        <f>IF([1]PROFISSIONAIS!C1157&lt;&gt;"",[1]PROFISSIONAIS!C1157,"")</f>
        <v/>
      </c>
      <c r="E1156" s="3" t="str">
        <f t="shared" si="37"/>
        <v/>
      </c>
    </row>
    <row r="1157" spans="1:5">
      <c r="A1157" s="1" t="str">
        <f t="shared" si="36"/>
        <v/>
      </c>
      <c r="B1157" s="2" t="str">
        <f>IF([1]PROFISSIONAIS!$C1158&lt;&gt;"",[1]PROFISSIONAIS!A1158,"")</f>
        <v/>
      </c>
      <c r="C1157" s="3" t="str">
        <f>IF([1]PROFISSIONAIS!$C1158&lt;&gt;"",[1]PROFISSIONAIS!B1158,"")</f>
        <v/>
      </c>
      <c r="D1157" s="3" t="str">
        <f>IF([1]PROFISSIONAIS!C1158&lt;&gt;"",[1]PROFISSIONAIS!C1158,"")</f>
        <v/>
      </c>
      <c r="E1157" s="3" t="str">
        <f t="shared" si="37"/>
        <v/>
      </c>
    </row>
    <row r="1158" spans="1:5">
      <c r="A1158" s="1" t="str">
        <f t="shared" si="36"/>
        <v/>
      </c>
      <c r="B1158" s="2" t="str">
        <f>IF([1]PROFISSIONAIS!$C1159&lt;&gt;"",[1]PROFISSIONAIS!A1159,"")</f>
        <v/>
      </c>
      <c r="C1158" s="3" t="str">
        <f>IF([1]PROFISSIONAIS!$C1159&lt;&gt;"",[1]PROFISSIONAIS!B1159,"")</f>
        <v/>
      </c>
      <c r="D1158" s="3" t="str">
        <f>IF([1]PROFISSIONAIS!C1159&lt;&gt;"",[1]PROFISSIONAIS!C1159,"")</f>
        <v/>
      </c>
      <c r="E1158" s="3" t="str">
        <f t="shared" si="37"/>
        <v/>
      </c>
    </row>
    <row r="1159" spans="1:5">
      <c r="A1159" s="1" t="str">
        <f t="shared" si="36"/>
        <v/>
      </c>
      <c r="B1159" s="2" t="str">
        <f>IF([1]PROFISSIONAIS!$C1160&lt;&gt;"",[1]PROFISSIONAIS!A1160,"")</f>
        <v/>
      </c>
      <c r="C1159" s="3" t="str">
        <f>IF([1]PROFISSIONAIS!$C1160&lt;&gt;"",[1]PROFISSIONAIS!B1160,"")</f>
        <v/>
      </c>
      <c r="D1159" s="3" t="str">
        <f>IF([1]PROFISSIONAIS!C1160&lt;&gt;"",[1]PROFISSIONAIS!C1160,"")</f>
        <v/>
      </c>
      <c r="E1159" s="3" t="str">
        <f t="shared" si="37"/>
        <v/>
      </c>
    </row>
    <row r="1160" spans="1:5">
      <c r="A1160" s="1" t="str">
        <f t="shared" si="36"/>
        <v/>
      </c>
      <c r="B1160" s="2" t="str">
        <f>IF([1]PROFISSIONAIS!$C1161&lt;&gt;"",[1]PROFISSIONAIS!A1161,"")</f>
        <v/>
      </c>
      <c r="C1160" s="3" t="str">
        <f>IF([1]PROFISSIONAIS!$C1161&lt;&gt;"",[1]PROFISSIONAIS!B1161,"")</f>
        <v/>
      </c>
      <c r="D1160" s="3" t="str">
        <f>IF([1]PROFISSIONAIS!C1161&lt;&gt;"",[1]PROFISSIONAIS!C1161,"")</f>
        <v/>
      </c>
      <c r="E1160" s="3" t="str">
        <f t="shared" si="37"/>
        <v/>
      </c>
    </row>
    <row r="1161" spans="1:5">
      <c r="A1161" s="1" t="str">
        <f t="shared" si="36"/>
        <v/>
      </c>
      <c r="B1161" s="2" t="str">
        <f>IF([1]PROFISSIONAIS!$C1162&lt;&gt;"",[1]PROFISSIONAIS!A1162,"")</f>
        <v/>
      </c>
      <c r="C1161" s="3" t="str">
        <f>IF([1]PROFISSIONAIS!$C1162&lt;&gt;"",[1]PROFISSIONAIS!B1162,"")</f>
        <v/>
      </c>
      <c r="D1161" s="3" t="str">
        <f>IF([1]PROFISSIONAIS!C1162&lt;&gt;"",[1]PROFISSIONAIS!C1162,"")</f>
        <v/>
      </c>
      <c r="E1161" s="3" t="str">
        <f t="shared" si="37"/>
        <v/>
      </c>
    </row>
    <row r="1162" spans="1:5">
      <c r="A1162" s="1" t="str">
        <f t="shared" si="36"/>
        <v/>
      </c>
      <c r="B1162" s="2" t="str">
        <f>IF([1]PROFISSIONAIS!$C1163&lt;&gt;"",[1]PROFISSIONAIS!A1163,"")</f>
        <v/>
      </c>
      <c r="C1162" s="3" t="str">
        <f>IF([1]PROFISSIONAIS!$C1163&lt;&gt;"",[1]PROFISSIONAIS!B1163,"")</f>
        <v/>
      </c>
      <c r="D1162" s="3" t="str">
        <f>IF([1]PROFISSIONAIS!C1163&lt;&gt;"",[1]PROFISSIONAIS!C1163,"")</f>
        <v/>
      </c>
      <c r="E1162" s="3" t="str">
        <f t="shared" si="37"/>
        <v/>
      </c>
    </row>
    <row r="1163" spans="1:5">
      <c r="A1163" s="1" t="str">
        <f t="shared" si="36"/>
        <v/>
      </c>
      <c r="B1163" s="2" t="str">
        <f>IF([1]PROFISSIONAIS!$C1164&lt;&gt;"",[1]PROFISSIONAIS!A1164,"")</f>
        <v/>
      </c>
      <c r="C1163" s="3" t="str">
        <f>IF([1]PROFISSIONAIS!$C1164&lt;&gt;"",[1]PROFISSIONAIS!B1164,"")</f>
        <v/>
      </c>
      <c r="D1163" s="3" t="str">
        <f>IF([1]PROFISSIONAIS!C1164&lt;&gt;"",[1]PROFISSIONAIS!C1164,"")</f>
        <v/>
      </c>
      <c r="E1163" s="3" t="str">
        <f t="shared" si="37"/>
        <v/>
      </c>
    </row>
    <row r="1164" spans="1:5">
      <c r="A1164" s="1" t="str">
        <f t="shared" si="36"/>
        <v/>
      </c>
      <c r="B1164" s="2" t="str">
        <f>IF([1]PROFISSIONAIS!$C1165&lt;&gt;"",[1]PROFISSIONAIS!A1165,"")</f>
        <v/>
      </c>
      <c r="C1164" s="3" t="str">
        <f>IF([1]PROFISSIONAIS!$C1165&lt;&gt;"",[1]PROFISSIONAIS!B1165,"")</f>
        <v/>
      </c>
      <c r="D1164" s="3" t="str">
        <f>IF([1]PROFISSIONAIS!C1165&lt;&gt;"",[1]PROFISSIONAIS!C1165,"")</f>
        <v/>
      </c>
      <c r="E1164" s="3" t="str">
        <f t="shared" si="37"/>
        <v/>
      </c>
    </row>
    <row r="1165" spans="1:5">
      <c r="A1165" s="1" t="str">
        <f t="shared" si="36"/>
        <v/>
      </c>
      <c r="B1165" s="2" t="str">
        <f>IF([1]PROFISSIONAIS!$C1166&lt;&gt;"",[1]PROFISSIONAIS!A1166,"")</f>
        <v/>
      </c>
      <c r="C1165" s="3" t="str">
        <f>IF([1]PROFISSIONAIS!$C1166&lt;&gt;"",[1]PROFISSIONAIS!B1166,"")</f>
        <v/>
      </c>
      <c r="D1165" s="3" t="str">
        <f>IF([1]PROFISSIONAIS!C1166&lt;&gt;"",[1]PROFISSIONAIS!C1166,"")</f>
        <v/>
      </c>
      <c r="E1165" s="3" t="str">
        <f t="shared" si="37"/>
        <v/>
      </c>
    </row>
    <row r="1166" spans="1:5">
      <c r="A1166" s="1" t="str">
        <f t="shared" si="36"/>
        <v/>
      </c>
      <c r="B1166" s="2" t="str">
        <f>IF([1]PROFISSIONAIS!$C1167&lt;&gt;"",[1]PROFISSIONAIS!A1167,"")</f>
        <v/>
      </c>
      <c r="C1166" s="3" t="str">
        <f>IF([1]PROFISSIONAIS!$C1167&lt;&gt;"",[1]PROFISSIONAIS!B1167,"")</f>
        <v/>
      </c>
      <c r="D1166" s="3" t="str">
        <f>IF([1]PROFISSIONAIS!C1167&lt;&gt;"",[1]PROFISSIONAIS!C1167,"")</f>
        <v/>
      </c>
      <c r="E1166" s="3" t="str">
        <f t="shared" si="37"/>
        <v/>
      </c>
    </row>
    <row r="1167" spans="1:5">
      <c r="A1167" s="1" t="str">
        <f t="shared" si="36"/>
        <v/>
      </c>
      <c r="B1167" s="2" t="str">
        <f>IF([1]PROFISSIONAIS!$C1168&lt;&gt;"",[1]PROFISSIONAIS!A1168,"")</f>
        <v/>
      </c>
      <c r="C1167" s="3" t="str">
        <f>IF([1]PROFISSIONAIS!$C1168&lt;&gt;"",[1]PROFISSIONAIS!B1168,"")</f>
        <v/>
      </c>
      <c r="D1167" s="3" t="str">
        <f>IF([1]PROFISSIONAIS!C1168&lt;&gt;"",[1]PROFISSIONAIS!C1168,"")</f>
        <v/>
      </c>
      <c r="E1167" s="3" t="str">
        <f t="shared" si="37"/>
        <v/>
      </c>
    </row>
    <row r="1168" spans="1:5">
      <c r="A1168" s="1" t="str">
        <f t="shared" si="36"/>
        <v/>
      </c>
      <c r="B1168" s="2" t="str">
        <f>IF([1]PROFISSIONAIS!$C1169&lt;&gt;"",[1]PROFISSIONAIS!A1169,"")</f>
        <v/>
      </c>
      <c r="C1168" s="3" t="str">
        <f>IF([1]PROFISSIONAIS!$C1169&lt;&gt;"",[1]PROFISSIONAIS!B1169,"")</f>
        <v/>
      </c>
      <c r="D1168" s="3" t="str">
        <f>IF([1]PROFISSIONAIS!C1169&lt;&gt;"",[1]PROFISSIONAIS!C1169,"")</f>
        <v/>
      </c>
      <c r="E1168" s="3" t="str">
        <f t="shared" si="37"/>
        <v/>
      </c>
    </row>
    <row r="1169" spans="1:5">
      <c r="A1169" s="1" t="str">
        <f t="shared" si="36"/>
        <v/>
      </c>
      <c r="B1169" s="2" t="str">
        <f>IF([1]PROFISSIONAIS!$C1170&lt;&gt;"",[1]PROFISSIONAIS!A1170,"")</f>
        <v/>
      </c>
      <c r="C1169" s="3" t="str">
        <f>IF([1]PROFISSIONAIS!$C1170&lt;&gt;"",[1]PROFISSIONAIS!B1170,"")</f>
        <v/>
      </c>
      <c r="D1169" s="3" t="str">
        <f>IF([1]PROFISSIONAIS!C1170&lt;&gt;"",[1]PROFISSIONAIS!C1170,"")</f>
        <v/>
      </c>
      <c r="E1169" s="3" t="str">
        <f t="shared" si="37"/>
        <v/>
      </c>
    </row>
    <row r="1170" spans="1:5">
      <c r="A1170" s="1" t="str">
        <f t="shared" si="36"/>
        <v/>
      </c>
      <c r="B1170" s="2" t="str">
        <f>IF([1]PROFISSIONAIS!$C1171&lt;&gt;"",[1]PROFISSIONAIS!A1171,"")</f>
        <v/>
      </c>
      <c r="C1170" s="3" t="str">
        <f>IF([1]PROFISSIONAIS!$C1171&lt;&gt;"",[1]PROFISSIONAIS!B1171,"")</f>
        <v/>
      </c>
      <c r="D1170" s="3" t="str">
        <f>IF([1]PROFISSIONAIS!C1171&lt;&gt;"",[1]PROFISSIONAIS!C1171,"")</f>
        <v/>
      </c>
      <c r="E1170" s="3" t="str">
        <f t="shared" si="37"/>
        <v/>
      </c>
    </row>
    <row r="1171" spans="1:5">
      <c r="A1171" s="1" t="str">
        <f t="shared" si="36"/>
        <v/>
      </c>
      <c r="B1171" s="2" t="str">
        <f>IF([1]PROFISSIONAIS!$C1172&lt;&gt;"",[1]PROFISSIONAIS!A1172,"")</f>
        <v/>
      </c>
      <c r="C1171" s="3" t="str">
        <f>IF([1]PROFISSIONAIS!$C1172&lt;&gt;"",[1]PROFISSIONAIS!B1172,"")</f>
        <v/>
      </c>
      <c r="D1171" s="3" t="str">
        <f>IF([1]PROFISSIONAIS!C1172&lt;&gt;"",[1]PROFISSIONAIS!C1172,"")</f>
        <v/>
      </c>
      <c r="E1171" s="3" t="str">
        <f t="shared" si="37"/>
        <v/>
      </c>
    </row>
    <row r="1172" spans="1:5">
      <c r="A1172" s="1" t="str">
        <f t="shared" si="36"/>
        <v/>
      </c>
      <c r="B1172" s="2" t="str">
        <f>IF([1]PROFISSIONAIS!$C1173&lt;&gt;"",[1]PROFISSIONAIS!A1173,"")</f>
        <v/>
      </c>
      <c r="C1172" s="3" t="str">
        <f>IF([1]PROFISSIONAIS!$C1173&lt;&gt;"",[1]PROFISSIONAIS!B1173,"")</f>
        <v/>
      </c>
      <c r="D1172" s="3" t="str">
        <f>IF([1]PROFISSIONAIS!C1173&lt;&gt;"",[1]PROFISSIONAIS!C1173,"")</f>
        <v/>
      </c>
      <c r="E1172" s="3" t="str">
        <f t="shared" si="37"/>
        <v/>
      </c>
    </row>
    <row r="1173" spans="1:5">
      <c r="A1173" s="1" t="str">
        <f t="shared" si="36"/>
        <v/>
      </c>
      <c r="B1173" s="2" t="str">
        <f>IF([1]PROFISSIONAIS!$C1174&lt;&gt;"",[1]PROFISSIONAIS!A1174,"")</f>
        <v/>
      </c>
      <c r="C1173" s="3" t="str">
        <f>IF([1]PROFISSIONAIS!$C1174&lt;&gt;"",[1]PROFISSIONAIS!B1174,"")</f>
        <v/>
      </c>
      <c r="D1173" s="3" t="str">
        <f>IF([1]PROFISSIONAIS!C1174&lt;&gt;"",[1]PROFISSIONAIS!C1174,"")</f>
        <v/>
      </c>
      <c r="E1173" s="3" t="str">
        <f t="shared" si="37"/>
        <v/>
      </c>
    </row>
    <row r="1174" spans="1:5">
      <c r="A1174" s="1" t="str">
        <f t="shared" si="36"/>
        <v/>
      </c>
      <c r="B1174" s="2" t="str">
        <f>IF([1]PROFISSIONAIS!$C1175&lt;&gt;"",[1]PROFISSIONAIS!A1175,"")</f>
        <v/>
      </c>
      <c r="C1174" s="3" t="str">
        <f>IF([1]PROFISSIONAIS!$C1175&lt;&gt;"",[1]PROFISSIONAIS!B1175,"")</f>
        <v/>
      </c>
      <c r="D1174" s="3" t="str">
        <f>IF([1]PROFISSIONAIS!C1175&lt;&gt;"",[1]PROFISSIONAIS!C1175,"")</f>
        <v/>
      </c>
      <c r="E1174" s="3" t="str">
        <f t="shared" si="37"/>
        <v/>
      </c>
    </row>
    <row r="1175" spans="1:5">
      <c r="A1175" s="1" t="str">
        <f t="shared" si="36"/>
        <v/>
      </c>
      <c r="B1175" s="2" t="str">
        <f>IF([1]PROFISSIONAIS!$C1176&lt;&gt;"",[1]PROFISSIONAIS!A1176,"")</f>
        <v/>
      </c>
      <c r="C1175" s="3" t="str">
        <f>IF([1]PROFISSIONAIS!$C1176&lt;&gt;"",[1]PROFISSIONAIS!B1176,"")</f>
        <v/>
      </c>
      <c r="D1175" s="3" t="str">
        <f>IF([1]PROFISSIONAIS!C1176&lt;&gt;"",[1]PROFISSIONAIS!C1176,"")</f>
        <v/>
      </c>
      <c r="E1175" s="3" t="str">
        <f t="shared" si="37"/>
        <v/>
      </c>
    </row>
    <row r="1176" spans="1:5">
      <c r="A1176" s="1" t="str">
        <f t="shared" si="36"/>
        <v/>
      </c>
      <c r="B1176" s="2" t="str">
        <f>IF([1]PROFISSIONAIS!$C1177&lt;&gt;"",[1]PROFISSIONAIS!A1177,"")</f>
        <v/>
      </c>
      <c r="C1176" s="3" t="str">
        <f>IF([1]PROFISSIONAIS!$C1177&lt;&gt;"",[1]PROFISSIONAIS!B1177,"")</f>
        <v/>
      </c>
      <c r="D1176" s="3" t="str">
        <f>IF([1]PROFISSIONAIS!C1177&lt;&gt;"",[1]PROFISSIONAIS!C1177,"")</f>
        <v/>
      </c>
      <c r="E1176" s="3" t="str">
        <f t="shared" si="37"/>
        <v/>
      </c>
    </row>
    <row r="1177" spans="1:5">
      <c r="A1177" s="1" t="str">
        <f t="shared" si="36"/>
        <v/>
      </c>
      <c r="B1177" s="2" t="str">
        <f>IF([1]PROFISSIONAIS!$C1178&lt;&gt;"",[1]PROFISSIONAIS!A1178,"")</f>
        <v/>
      </c>
      <c r="C1177" s="3" t="str">
        <f>IF([1]PROFISSIONAIS!$C1178&lt;&gt;"",[1]PROFISSIONAIS!B1178,"")</f>
        <v/>
      </c>
      <c r="D1177" s="3" t="str">
        <f>IF([1]PROFISSIONAIS!C1178&lt;&gt;"",[1]PROFISSIONAIS!C1178,"")</f>
        <v/>
      </c>
      <c r="E1177" s="3" t="str">
        <f t="shared" si="37"/>
        <v/>
      </c>
    </row>
    <row r="1178" spans="1:5">
      <c r="A1178" s="1" t="str">
        <f t="shared" si="36"/>
        <v/>
      </c>
      <c r="B1178" s="2" t="str">
        <f>IF([1]PROFISSIONAIS!$C1179&lt;&gt;"",[1]PROFISSIONAIS!A1179,"")</f>
        <v/>
      </c>
      <c r="C1178" s="3" t="str">
        <f>IF([1]PROFISSIONAIS!$C1179&lt;&gt;"",[1]PROFISSIONAIS!B1179,"")</f>
        <v/>
      </c>
      <c r="D1178" s="3" t="str">
        <f>IF([1]PROFISSIONAIS!C1179&lt;&gt;"",[1]PROFISSIONAIS!C1179,"")</f>
        <v/>
      </c>
      <c r="E1178" s="3" t="str">
        <f t="shared" si="37"/>
        <v/>
      </c>
    </row>
    <row r="1179" spans="1:5">
      <c r="A1179" s="1" t="str">
        <f t="shared" si="36"/>
        <v/>
      </c>
      <c r="B1179" s="2" t="str">
        <f>IF([1]PROFISSIONAIS!$C1180&lt;&gt;"",[1]PROFISSIONAIS!A1180,"")</f>
        <v/>
      </c>
      <c r="C1179" s="3" t="str">
        <f>IF([1]PROFISSIONAIS!$C1180&lt;&gt;"",[1]PROFISSIONAIS!B1180,"")</f>
        <v/>
      </c>
      <c r="D1179" s="3" t="str">
        <f>IF([1]PROFISSIONAIS!C1180&lt;&gt;"",[1]PROFISSIONAIS!C1180,"")</f>
        <v/>
      </c>
      <c r="E1179" s="3" t="str">
        <f t="shared" si="37"/>
        <v/>
      </c>
    </row>
    <row r="1180" spans="1:5">
      <c r="A1180" s="1" t="str">
        <f t="shared" si="36"/>
        <v/>
      </c>
      <c r="B1180" s="2" t="str">
        <f>IF([1]PROFISSIONAIS!$C1181&lt;&gt;"",[1]PROFISSIONAIS!A1181,"")</f>
        <v/>
      </c>
      <c r="C1180" s="3" t="str">
        <f>IF([1]PROFISSIONAIS!$C1181&lt;&gt;"",[1]PROFISSIONAIS!B1181,"")</f>
        <v/>
      </c>
      <c r="D1180" s="3" t="str">
        <f>IF([1]PROFISSIONAIS!C1181&lt;&gt;"",[1]PROFISSIONAIS!C1181,"")</f>
        <v/>
      </c>
      <c r="E1180" s="3" t="str">
        <f t="shared" si="37"/>
        <v/>
      </c>
    </row>
    <row r="1181" spans="1:5">
      <c r="A1181" s="1" t="str">
        <f t="shared" si="36"/>
        <v/>
      </c>
      <c r="B1181" s="2" t="str">
        <f>IF([1]PROFISSIONAIS!$C1182&lt;&gt;"",[1]PROFISSIONAIS!A1182,"")</f>
        <v/>
      </c>
      <c r="C1181" s="3" t="str">
        <f>IF([1]PROFISSIONAIS!$C1182&lt;&gt;"",[1]PROFISSIONAIS!B1182,"")</f>
        <v/>
      </c>
      <c r="D1181" s="3" t="str">
        <f>IF([1]PROFISSIONAIS!C1182&lt;&gt;"",[1]PROFISSIONAIS!C1182,"")</f>
        <v/>
      </c>
      <c r="E1181" s="3" t="str">
        <f t="shared" si="37"/>
        <v/>
      </c>
    </row>
    <row r="1182" spans="1:5">
      <c r="A1182" s="1" t="str">
        <f t="shared" si="36"/>
        <v/>
      </c>
      <c r="B1182" s="2" t="str">
        <f>IF([1]PROFISSIONAIS!$C1183&lt;&gt;"",[1]PROFISSIONAIS!A1183,"")</f>
        <v/>
      </c>
      <c r="C1182" s="3" t="str">
        <f>IF([1]PROFISSIONAIS!$C1183&lt;&gt;"",[1]PROFISSIONAIS!B1183,"")</f>
        <v/>
      </c>
      <c r="D1182" s="3" t="str">
        <f>IF([1]PROFISSIONAIS!C1183&lt;&gt;"",[1]PROFISSIONAIS!C1183,"")</f>
        <v/>
      </c>
      <c r="E1182" s="3" t="str">
        <f t="shared" si="37"/>
        <v/>
      </c>
    </row>
    <row r="1183" spans="1:5">
      <c r="A1183" s="1" t="str">
        <f t="shared" si="36"/>
        <v/>
      </c>
      <c r="B1183" s="2" t="str">
        <f>IF([1]PROFISSIONAIS!$C1184&lt;&gt;"",[1]PROFISSIONAIS!A1184,"")</f>
        <v/>
      </c>
      <c r="C1183" s="3" t="str">
        <f>IF([1]PROFISSIONAIS!$C1184&lt;&gt;"",[1]PROFISSIONAIS!B1184,"")</f>
        <v/>
      </c>
      <c r="D1183" s="3" t="str">
        <f>IF([1]PROFISSIONAIS!C1184&lt;&gt;"",[1]PROFISSIONAIS!C1184,"")</f>
        <v/>
      </c>
      <c r="E1183" s="3" t="str">
        <f t="shared" si="37"/>
        <v/>
      </c>
    </row>
    <row r="1184" spans="1:5">
      <c r="A1184" s="1" t="str">
        <f t="shared" si="36"/>
        <v/>
      </c>
      <c r="B1184" s="2" t="str">
        <f>IF([1]PROFISSIONAIS!$C1185&lt;&gt;"",[1]PROFISSIONAIS!A1185,"")</f>
        <v/>
      </c>
      <c r="C1184" s="3" t="str">
        <f>IF([1]PROFISSIONAIS!$C1185&lt;&gt;"",[1]PROFISSIONAIS!B1185,"")</f>
        <v/>
      </c>
      <c r="D1184" s="3" t="str">
        <f>IF([1]PROFISSIONAIS!C1185&lt;&gt;"",[1]PROFISSIONAIS!C1185,"")</f>
        <v/>
      </c>
      <c r="E1184" s="3" t="str">
        <f t="shared" si="37"/>
        <v/>
      </c>
    </row>
    <row r="1185" spans="1:5">
      <c r="A1185" s="1" t="str">
        <f t="shared" si="36"/>
        <v/>
      </c>
      <c r="B1185" s="2" t="str">
        <f>IF([1]PROFISSIONAIS!$C1186&lt;&gt;"",[1]PROFISSIONAIS!A1186,"")</f>
        <v/>
      </c>
      <c r="C1185" s="3" t="str">
        <f>IF([1]PROFISSIONAIS!$C1186&lt;&gt;"",[1]PROFISSIONAIS!B1186,"")</f>
        <v/>
      </c>
      <c r="D1185" s="3" t="str">
        <f>IF([1]PROFISSIONAIS!C1186&lt;&gt;"",[1]PROFISSIONAIS!C1186,"")</f>
        <v/>
      </c>
      <c r="E1185" s="3" t="str">
        <f t="shared" si="37"/>
        <v/>
      </c>
    </row>
    <row r="1186" spans="1:5">
      <c r="A1186" s="1" t="str">
        <f t="shared" si="36"/>
        <v/>
      </c>
      <c r="B1186" s="2" t="str">
        <f>IF([1]PROFISSIONAIS!$C1187&lt;&gt;"",[1]PROFISSIONAIS!A1187,"")</f>
        <v/>
      </c>
      <c r="C1186" s="3" t="str">
        <f>IF([1]PROFISSIONAIS!$C1187&lt;&gt;"",[1]PROFISSIONAIS!B1187,"")</f>
        <v/>
      </c>
      <c r="D1186" s="3" t="str">
        <f>IF([1]PROFISSIONAIS!C1187&lt;&gt;"",[1]PROFISSIONAIS!C1187,"")</f>
        <v/>
      </c>
      <c r="E1186" s="3" t="str">
        <f t="shared" si="37"/>
        <v/>
      </c>
    </row>
    <row r="1187" spans="1:5">
      <c r="A1187" s="1" t="str">
        <f t="shared" si="36"/>
        <v/>
      </c>
      <c r="B1187" s="2" t="str">
        <f>IF([1]PROFISSIONAIS!$C1188&lt;&gt;"",[1]PROFISSIONAIS!A1188,"")</f>
        <v/>
      </c>
      <c r="C1187" s="3" t="str">
        <f>IF([1]PROFISSIONAIS!$C1188&lt;&gt;"",[1]PROFISSIONAIS!B1188,"")</f>
        <v/>
      </c>
      <c r="D1187" s="3" t="str">
        <f>IF([1]PROFISSIONAIS!C1188&lt;&gt;"",[1]PROFISSIONAIS!C1188,"")</f>
        <v/>
      </c>
      <c r="E1187" s="3" t="str">
        <f t="shared" si="37"/>
        <v/>
      </c>
    </row>
    <row r="1188" spans="1:5">
      <c r="A1188" s="1" t="str">
        <f t="shared" si="36"/>
        <v/>
      </c>
      <c r="B1188" s="2" t="str">
        <f>IF([1]PROFISSIONAIS!$C1189&lt;&gt;"",[1]PROFISSIONAIS!A1189,"")</f>
        <v/>
      </c>
      <c r="C1188" s="3" t="str">
        <f>IF([1]PROFISSIONAIS!$C1189&lt;&gt;"",[1]PROFISSIONAIS!B1189,"")</f>
        <v/>
      </c>
      <c r="D1188" s="3" t="str">
        <f>IF([1]PROFISSIONAIS!C1189&lt;&gt;"",[1]PROFISSIONAIS!C1189,"")</f>
        <v/>
      </c>
      <c r="E1188" s="3" t="str">
        <f t="shared" si="37"/>
        <v/>
      </c>
    </row>
    <row r="1189" spans="1:5">
      <c r="A1189" s="1" t="str">
        <f t="shared" si="36"/>
        <v/>
      </c>
      <c r="B1189" s="2" t="str">
        <f>IF([1]PROFISSIONAIS!$C1190&lt;&gt;"",[1]PROFISSIONAIS!A1190,"")</f>
        <v/>
      </c>
      <c r="C1189" s="3" t="str">
        <f>IF([1]PROFISSIONAIS!$C1190&lt;&gt;"",[1]PROFISSIONAIS!B1190,"")</f>
        <v/>
      </c>
      <c r="D1189" s="3" t="str">
        <f>IF([1]PROFISSIONAIS!C1190&lt;&gt;"",[1]PROFISSIONAIS!C1190,"")</f>
        <v/>
      </c>
      <c r="E1189" s="3" t="str">
        <f t="shared" si="37"/>
        <v/>
      </c>
    </row>
    <row r="1190" spans="1:5">
      <c r="A1190" s="1" t="str">
        <f t="shared" si="36"/>
        <v/>
      </c>
      <c r="B1190" s="2" t="str">
        <f>IF([1]PROFISSIONAIS!$C1191&lt;&gt;"",[1]PROFISSIONAIS!A1191,"")</f>
        <v/>
      </c>
      <c r="C1190" s="3" t="str">
        <f>IF([1]PROFISSIONAIS!$C1191&lt;&gt;"",[1]PROFISSIONAIS!B1191,"")</f>
        <v/>
      </c>
      <c r="D1190" s="3" t="str">
        <f>IF([1]PROFISSIONAIS!C1191&lt;&gt;"",[1]PROFISSIONAIS!C1191,"")</f>
        <v/>
      </c>
      <c r="E1190" s="3" t="str">
        <f t="shared" si="37"/>
        <v/>
      </c>
    </row>
    <row r="1191" spans="1:5">
      <c r="A1191" s="1" t="str">
        <f t="shared" si="36"/>
        <v/>
      </c>
      <c r="B1191" s="2" t="str">
        <f>IF([1]PROFISSIONAIS!$C1192&lt;&gt;"",[1]PROFISSIONAIS!A1192,"")</f>
        <v/>
      </c>
      <c r="C1191" s="3" t="str">
        <f>IF([1]PROFISSIONAIS!$C1192&lt;&gt;"",[1]PROFISSIONAIS!B1192,"")</f>
        <v/>
      </c>
      <c r="D1191" s="3" t="str">
        <f>IF([1]PROFISSIONAIS!C1192&lt;&gt;"",[1]PROFISSIONAIS!C1192,"")</f>
        <v/>
      </c>
      <c r="E1191" s="3" t="str">
        <f t="shared" si="37"/>
        <v/>
      </c>
    </row>
    <row r="1192" spans="1:5">
      <c r="A1192" s="1" t="str">
        <f t="shared" si="36"/>
        <v/>
      </c>
      <c r="B1192" s="2" t="str">
        <f>IF([1]PROFISSIONAIS!$C1193&lt;&gt;"",[1]PROFISSIONAIS!A1193,"")</f>
        <v/>
      </c>
      <c r="C1192" s="3" t="str">
        <f>IF([1]PROFISSIONAIS!$C1193&lt;&gt;"",[1]PROFISSIONAIS!B1193,"")</f>
        <v/>
      </c>
      <c r="D1192" s="3" t="str">
        <f>IF([1]PROFISSIONAIS!C1193&lt;&gt;"",[1]PROFISSIONAIS!C1193,"")</f>
        <v/>
      </c>
      <c r="E1192" s="3" t="str">
        <f t="shared" si="37"/>
        <v/>
      </c>
    </row>
    <row r="1193" spans="1:5">
      <c r="A1193" s="1" t="str">
        <f t="shared" si="36"/>
        <v/>
      </c>
      <c r="B1193" s="2" t="str">
        <f>IF([1]PROFISSIONAIS!$C1194&lt;&gt;"",[1]PROFISSIONAIS!A1194,"")</f>
        <v/>
      </c>
      <c r="C1193" s="3" t="str">
        <f>IF([1]PROFISSIONAIS!$C1194&lt;&gt;"",[1]PROFISSIONAIS!B1194,"")</f>
        <v/>
      </c>
      <c r="D1193" s="3" t="str">
        <f>IF([1]PROFISSIONAIS!C1194&lt;&gt;"",[1]PROFISSIONAIS!C1194,"")</f>
        <v/>
      </c>
      <c r="E1193" s="3" t="str">
        <f t="shared" si="37"/>
        <v/>
      </c>
    </row>
    <row r="1194" spans="1:5">
      <c r="A1194" s="1" t="str">
        <f t="shared" si="36"/>
        <v/>
      </c>
      <c r="B1194" s="2" t="str">
        <f>IF([1]PROFISSIONAIS!$C1195&lt;&gt;"",[1]PROFISSIONAIS!A1195,"")</f>
        <v/>
      </c>
      <c r="C1194" s="3" t="str">
        <f>IF([1]PROFISSIONAIS!$C1195&lt;&gt;"",[1]PROFISSIONAIS!B1195,"")</f>
        <v/>
      </c>
      <c r="D1194" s="3" t="str">
        <f>IF([1]PROFISSIONAIS!C1195&lt;&gt;"",[1]PROFISSIONAIS!C1195,"")</f>
        <v/>
      </c>
      <c r="E1194" s="3" t="str">
        <f t="shared" si="37"/>
        <v/>
      </c>
    </row>
    <row r="1195" spans="1:5">
      <c r="A1195" s="1" t="str">
        <f t="shared" si="36"/>
        <v/>
      </c>
      <c r="B1195" s="2" t="str">
        <f>IF([1]PROFISSIONAIS!$C1196&lt;&gt;"",[1]PROFISSIONAIS!A1196,"")</f>
        <v/>
      </c>
      <c r="C1195" s="3" t="str">
        <f>IF([1]PROFISSIONAIS!$C1196&lt;&gt;"",[1]PROFISSIONAIS!B1196,"")</f>
        <v/>
      </c>
      <c r="D1195" s="3" t="str">
        <f>IF([1]PROFISSIONAIS!C1196&lt;&gt;"",[1]PROFISSIONAIS!C1196,"")</f>
        <v/>
      </c>
      <c r="E1195" s="3" t="str">
        <f t="shared" si="37"/>
        <v/>
      </c>
    </row>
    <row r="1196" spans="1:5">
      <c r="A1196" s="1" t="str">
        <f t="shared" si="36"/>
        <v/>
      </c>
      <c r="B1196" s="2" t="str">
        <f>IF([1]PROFISSIONAIS!$C1197&lt;&gt;"",[1]PROFISSIONAIS!A1197,"")</f>
        <v/>
      </c>
      <c r="C1196" s="3" t="str">
        <f>IF([1]PROFISSIONAIS!$C1197&lt;&gt;"",[1]PROFISSIONAIS!B1197,"")</f>
        <v/>
      </c>
      <c r="D1196" s="3" t="str">
        <f>IF([1]PROFISSIONAIS!C1197&lt;&gt;"",[1]PROFISSIONAIS!C1197,"")</f>
        <v/>
      </c>
      <c r="E1196" s="3" t="str">
        <f t="shared" si="37"/>
        <v/>
      </c>
    </row>
    <row r="1197" spans="1:5">
      <c r="A1197" s="1" t="str">
        <f t="shared" si="36"/>
        <v/>
      </c>
      <c r="B1197" s="2" t="str">
        <f>IF([1]PROFISSIONAIS!$C1198&lt;&gt;"",[1]PROFISSIONAIS!A1198,"")</f>
        <v/>
      </c>
      <c r="C1197" s="3" t="str">
        <f>IF([1]PROFISSIONAIS!$C1198&lt;&gt;"",[1]PROFISSIONAIS!B1198,"")</f>
        <v/>
      </c>
      <c r="D1197" s="3" t="str">
        <f>IF([1]PROFISSIONAIS!C1198&lt;&gt;"",[1]PROFISSIONAIS!C1198,"")</f>
        <v/>
      </c>
      <c r="E1197" s="3" t="str">
        <f t="shared" si="37"/>
        <v/>
      </c>
    </row>
    <row r="1198" spans="1:5">
      <c r="A1198" s="1" t="str">
        <f t="shared" si="36"/>
        <v/>
      </c>
      <c r="B1198" s="2" t="str">
        <f>IF([1]PROFISSIONAIS!$C1199&lt;&gt;"",[1]PROFISSIONAIS!A1199,"")</f>
        <v/>
      </c>
      <c r="C1198" s="3" t="str">
        <f>IF([1]PROFISSIONAIS!$C1199&lt;&gt;"",[1]PROFISSIONAIS!B1199,"")</f>
        <v/>
      </c>
      <c r="D1198" s="3" t="str">
        <f>IF([1]PROFISSIONAIS!C1199&lt;&gt;"",[1]PROFISSIONAIS!C1199,"")</f>
        <v/>
      </c>
      <c r="E1198" s="3" t="str">
        <f t="shared" si="37"/>
        <v/>
      </c>
    </row>
    <row r="1199" spans="1:5">
      <c r="A1199" s="1" t="str">
        <f t="shared" si="36"/>
        <v/>
      </c>
      <c r="B1199" s="2" t="str">
        <f>IF([1]PROFISSIONAIS!$C1200&lt;&gt;"",[1]PROFISSIONAIS!A1200,"")</f>
        <v/>
      </c>
      <c r="C1199" s="3" t="str">
        <f>IF([1]PROFISSIONAIS!$C1200&lt;&gt;"",[1]PROFISSIONAIS!B1200,"")</f>
        <v/>
      </c>
      <c r="D1199" s="3" t="str">
        <f>IF([1]PROFISSIONAIS!C1200&lt;&gt;"",[1]PROFISSIONAIS!C1200,"")</f>
        <v/>
      </c>
      <c r="E1199" s="3" t="str">
        <f t="shared" si="37"/>
        <v/>
      </c>
    </row>
    <row r="1200" spans="1:5">
      <c r="A1200" s="1" t="str">
        <f t="shared" si="36"/>
        <v/>
      </c>
      <c r="B1200" s="2" t="str">
        <f>IF([1]PROFISSIONAIS!$C1201&lt;&gt;"",[1]PROFISSIONAIS!A1201,"")</f>
        <v/>
      </c>
      <c r="C1200" s="3" t="str">
        <f>IF([1]PROFISSIONAIS!$C1201&lt;&gt;"",[1]PROFISSIONAIS!B1201,"")</f>
        <v/>
      </c>
      <c r="D1200" s="3" t="str">
        <f>IF([1]PROFISSIONAIS!C1201&lt;&gt;"",[1]PROFISSIONAIS!C1201,"")</f>
        <v/>
      </c>
      <c r="E1200" s="3" t="str">
        <f t="shared" si="37"/>
        <v/>
      </c>
    </row>
    <row r="1201" spans="1:5">
      <c r="A1201" s="1" t="str">
        <f t="shared" si="36"/>
        <v/>
      </c>
      <c r="B1201" s="2" t="str">
        <f>IF([1]PROFISSIONAIS!$C1202&lt;&gt;"",[1]PROFISSIONAIS!A1202,"")</f>
        <v/>
      </c>
      <c r="C1201" s="3" t="str">
        <f>IF([1]PROFISSIONAIS!$C1202&lt;&gt;"",[1]PROFISSIONAIS!B1202,"")</f>
        <v/>
      </c>
      <c r="D1201" s="3" t="str">
        <f>IF([1]PROFISSIONAIS!C1202&lt;&gt;"",[1]PROFISSIONAIS!C1202,"")</f>
        <v/>
      </c>
      <c r="E1201" s="3" t="str">
        <f t="shared" si="37"/>
        <v/>
      </c>
    </row>
    <row r="1202" spans="1:5">
      <c r="A1202" s="1" t="str">
        <f t="shared" si="36"/>
        <v/>
      </c>
      <c r="B1202" s="2" t="str">
        <f>IF([1]PROFISSIONAIS!$C1203&lt;&gt;"",[1]PROFISSIONAIS!A1203,"")</f>
        <v/>
      </c>
      <c r="C1202" s="3" t="str">
        <f>IF([1]PROFISSIONAIS!$C1203&lt;&gt;"",[1]PROFISSIONAIS!B1203,"")</f>
        <v/>
      </c>
      <c r="D1202" s="3" t="str">
        <f>IF([1]PROFISSIONAIS!C1203&lt;&gt;"",[1]PROFISSIONAIS!C1203,"")</f>
        <v/>
      </c>
      <c r="E1202" s="3" t="str">
        <f t="shared" si="37"/>
        <v/>
      </c>
    </row>
    <row r="1203" spans="1:5">
      <c r="A1203" s="1" t="str">
        <f t="shared" si="36"/>
        <v/>
      </c>
      <c r="B1203" s="2" t="str">
        <f>IF([1]PROFISSIONAIS!$C1204&lt;&gt;"",[1]PROFISSIONAIS!A1204,"")</f>
        <v/>
      </c>
      <c r="C1203" s="3" t="str">
        <f>IF([1]PROFISSIONAIS!$C1204&lt;&gt;"",[1]PROFISSIONAIS!B1204,"")</f>
        <v/>
      </c>
      <c r="D1203" s="3" t="str">
        <f>IF([1]PROFISSIONAIS!C1204&lt;&gt;"",[1]PROFISSIONAIS!C1204,"")</f>
        <v/>
      </c>
      <c r="E1203" s="3" t="str">
        <f t="shared" si="37"/>
        <v/>
      </c>
    </row>
    <row r="1204" spans="1:5">
      <c r="A1204" s="1" t="str">
        <f t="shared" si="36"/>
        <v/>
      </c>
      <c r="B1204" s="2" t="str">
        <f>IF([1]PROFISSIONAIS!$C1205&lt;&gt;"",[1]PROFISSIONAIS!A1205,"")</f>
        <v/>
      </c>
      <c r="C1204" s="3" t="str">
        <f>IF([1]PROFISSIONAIS!$C1205&lt;&gt;"",[1]PROFISSIONAIS!B1205,"")</f>
        <v/>
      </c>
      <c r="D1204" s="3" t="str">
        <f>IF([1]PROFISSIONAIS!C1205&lt;&gt;"",[1]PROFISSIONAIS!C1205,"")</f>
        <v/>
      </c>
      <c r="E1204" s="3" t="str">
        <f t="shared" si="37"/>
        <v/>
      </c>
    </row>
    <row r="1205" spans="1:5">
      <c r="A1205" s="1" t="str">
        <f t="shared" si="36"/>
        <v/>
      </c>
      <c r="B1205" s="2" t="str">
        <f>IF([1]PROFISSIONAIS!$C1206&lt;&gt;"",[1]PROFISSIONAIS!A1206,"")</f>
        <v/>
      </c>
      <c r="C1205" s="3" t="str">
        <f>IF([1]PROFISSIONAIS!$C1206&lt;&gt;"",[1]PROFISSIONAIS!B1206,"")</f>
        <v/>
      </c>
      <c r="D1205" s="3" t="str">
        <f>IF([1]PROFISSIONAIS!C1206&lt;&gt;"",[1]PROFISSIONAIS!C1206,"")</f>
        <v/>
      </c>
      <c r="E1205" s="3" t="str">
        <f t="shared" si="37"/>
        <v/>
      </c>
    </row>
    <row r="1206" spans="1:5">
      <c r="A1206" s="1" t="str">
        <f t="shared" si="36"/>
        <v/>
      </c>
      <c r="B1206" s="2" t="str">
        <f>IF([1]PROFISSIONAIS!$C1207&lt;&gt;"",[1]PROFISSIONAIS!A1207,"")</f>
        <v/>
      </c>
      <c r="C1206" s="3" t="str">
        <f>IF([1]PROFISSIONAIS!$C1207&lt;&gt;"",[1]PROFISSIONAIS!B1207,"")</f>
        <v/>
      </c>
      <c r="D1206" s="3" t="str">
        <f>IF([1]PROFISSIONAIS!C1207&lt;&gt;"",[1]PROFISSIONAIS!C1207,"")</f>
        <v/>
      </c>
      <c r="E1206" s="3" t="str">
        <f t="shared" si="37"/>
        <v/>
      </c>
    </row>
    <row r="1207" spans="1:5">
      <c r="A1207" s="1" t="str">
        <f t="shared" si="36"/>
        <v/>
      </c>
      <c r="B1207" s="2" t="str">
        <f>IF([1]PROFISSIONAIS!$C1208&lt;&gt;"",[1]PROFISSIONAIS!A1208,"")</f>
        <v/>
      </c>
      <c r="C1207" s="3" t="str">
        <f>IF([1]PROFISSIONAIS!$C1208&lt;&gt;"",[1]PROFISSIONAIS!B1208,"")</f>
        <v/>
      </c>
      <c r="D1207" s="3" t="str">
        <f>IF([1]PROFISSIONAIS!C1208&lt;&gt;"",[1]PROFISSIONAIS!C1208,"")</f>
        <v/>
      </c>
      <c r="E1207" s="3" t="str">
        <f t="shared" si="37"/>
        <v/>
      </c>
    </row>
    <row r="1208" spans="1:5">
      <c r="A1208" s="1" t="str">
        <f t="shared" si="36"/>
        <v/>
      </c>
      <c r="B1208" s="2" t="str">
        <f>IF([1]PROFISSIONAIS!$C1209&lt;&gt;"",[1]PROFISSIONAIS!A1209,"")</f>
        <v/>
      </c>
      <c r="C1208" s="3" t="str">
        <f>IF([1]PROFISSIONAIS!$C1209&lt;&gt;"",[1]PROFISSIONAIS!B1209,"")</f>
        <v/>
      </c>
      <c r="D1208" s="3" t="str">
        <f>IF([1]PROFISSIONAIS!C1209&lt;&gt;"",[1]PROFISSIONAIS!C1209,"")</f>
        <v/>
      </c>
      <c r="E1208" s="3" t="str">
        <f t="shared" si="37"/>
        <v/>
      </c>
    </row>
    <row r="1209" spans="1:5">
      <c r="A1209" s="1" t="str">
        <f t="shared" si="36"/>
        <v/>
      </c>
      <c r="B1209" s="2" t="str">
        <f>IF([1]PROFISSIONAIS!$C1210&lt;&gt;"",[1]PROFISSIONAIS!A1210,"")</f>
        <v/>
      </c>
      <c r="C1209" s="3" t="str">
        <f>IF([1]PROFISSIONAIS!$C1210&lt;&gt;"",[1]PROFISSIONAIS!B1210,"")</f>
        <v/>
      </c>
      <c r="D1209" s="3" t="str">
        <f>IF([1]PROFISSIONAIS!C1210&lt;&gt;"",[1]PROFISSIONAIS!C1210,"")</f>
        <v/>
      </c>
      <c r="E1209" s="3" t="str">
        <f t="shared" si="37"/>
        <v/>
      </c>
    </row>
    <row r="1210" spans="1:5">
      <c r="A1210" s="1" t="str">
        <f t="shared" si="36"/>
        <v/>
      </c>
      <c r="B1210" s="2" t="str">
        <f>IF([1]PROFISSIONAIS!$C1211&lt;&gt;"",[1]PROFISSIONAIS!A1211,"")</f>
        <v/>
      </c>
      <c r="C1210" s="3" t="str">
        <f>IF([1]PROFISSIONAIS!$C1211&lt;&gt;"",[1]PROFISSIONAIS!B1211,"")</f>
        <v/>
      </c>
      <c r="D1210" s="3" t="str">
        <f>IF([1]PROFISSIONAIS!C1211&lt;&gt;"",[1]PROFISSIONAIS!C1211,"")</f>
        <v/>
      </c>
      <c r="E1210" s="3" t="str">
        <f t="shared" si="37"/>
        <v/>
      </c>
    </row>
    <row r="1211" spans="1:5">
      <c r="A1211" s="1" t="str">
        <f t="shared" si="36"/>
        <v/>
      </c>
      <c r="B1211" s="2" t="str">
        <f>IF([1]PROFISSIONAIS!$C1212&lt;&gt;"",[1]PROFISSIONAIS!A1212,"")</f>
        <v/>
      </c>
      <c r="C1211" s="3" t="str">
        <f>IF([1]PROFISSIONAIS!$C1212&lt;&gt;"",[1]PROFISSIONAIS!B1212,"")</f>
        <v/>
      </c>
      <c r="D1211" s="3" t="str">
        <f>IF([1]PROFISSIONAIS!C1212&lt;&gt;"",[1]PROFISSIONAIS!C1212,"")</f>
        <v/>
      </c>
      <c r="E1211" s="3" t="str">
        <f t="shared" si="37"/>
        <v/>
      </c>
    </row>
    <row r="1212" spans="1:5">
      <c r="A1212" s="1" t="str">
        <f t="shared" si="36"/>
        <v/>
      </c>
      <c r="B1212" s="2" t="str">
        <f>IF([1]PROFISSIONAIS!$C1213&lt;&gt;"",[1]PROFISSIONAIS!A1213,"")</f>
        <v/>
      </c>
      <c r="C1212" s="3" t="str">
        <f>IF([1]PROFISSIONAIS!$C1213&lt;&gt;"",[1]PROFISSIONAIS!B1213,"")</f>
        <v/>
      </c>
      <c r="D1212" s="3" t="str">
        <f>IF([1]PROFISSIONAIS!C1213&lt;&gt;"",[1]PROFISSIONAIS!C1213,"")</f>
        <v/>
      </c>
      <c r="E1212" s="3" t="str">
        <f t="shared" si="37"/>
        <v/>
      </c>
    </row>
    <row r="1213" spans="1:5">
      <c r="A1213" s="1" t="str">
        <f t="shared" si="36"/>
        <v/>
      </c>
      <c r="B1213" s="2" t="str">
        <f>IF([1]PROFISSIONAIS!$C1214&lt;&gt;"",[1]PROFISSIONAIS!A1214,"")</f>
        <v/>
      </c>
      <c r="C1213" s="3" t="str">
        <f>IF([1]PROFISSIONAIS!$C1214&lt;&gt;"",[1]PROFISSIONAIS!B1214,"")</f>
        <v/>
      </c>
      <c r="D1213" s="3" t="str">
        <f>IF([1]PROFISSIONAIS!C1214&lt;&gt;"",[1]PROFISSIONAIS!C1214,"")</f>
        <v/>
      </c>
      <c r="E1213" s="3" t="str">
        <f t="shared" si="37"/>
        <v/>
      </c>
    </row>
    <row r="1214" spans="1:5">
      <c r="A1214" s="1" t="str">
        <f t="shared" si="36"/>
        <v/>
      </c>
      <c r="B1214" s="2" t="str">
        <f>IF([1]PROFISSIONAIS!$C1215&lt;&gt;"",[1]PROFISSIONAIS!A1215,"")</f>
        <v/>
      </c>
      <c r="C1214" s="3" t="str">
        <f>IF([1]PROFISSIONAIS!$C1215&lt;&gt;"",[1]PROFISSIONAIS!B1215,"")</f>
        <v/>
      </c>
      <c r="D1214" s="3" t="str">
        <f>IF([1]PROFISSIONAIS!C1215&lt;&gt;"",[1]PROFISSIONAIS!C1215,"")</f>
        <v/>
      </c>
      <c r="E1214" s="3" t="str">
        <f t="shared" si="37"/>
        <v/>
      </c>
    </row>
    <row r="1215" spans="1:5">
      <c r="A1215" s="1" t="str">
        <f t="shared" si="36"/>
        <v/>
      </c>
      <c r="B1215" s="2" t="str">
        <f>IF([1]PROFISSIONAIS!$C1216&lt;&gt;"",[1]PROFISSIONAIS!A1216,"")</f>
        <v/>
      </c>
      <c r="C1215" s="3" t="str">
        <f>IF([1]PROFISSIONAIS!$C1216&lt;&gt;"",[1]PROFISSIONAIS!B1216,"")</f>
        <v/>
      </c>
      <c r="D1215" s="3" t="str">
        <f>IF([1]PROFISSIONAIS!C1216&lt;&gt;"",[1]PROFISSIONAIS!C1216,"")</f>
        <v/>
      </c>
      <c r="E1215" s="3" t="str">
        <f t="shared" si="37"/>
        <v/>
      </c>
    </row>
    <row r="1216" spans="1:5">
      <c r="A1216" s="1" t="str">
        <f t="shared" si="36"/>
        <v/>
      </c>
      <c r="B1216" s="2" t="str">
        <f>IF([1]PROFISSIONAIS!$C1217&lt;&gt;"",[1]PROFISSIONAIS!A1217,"")</f>
        <v/>
      </c>
      <c r="C1216" s="3" t="str">
        <f>IF([1]PROFISSIONAIS!$C1217&lt;&gt;"",[1]PROFISSIONAIS!B1217,"")</f>
        <v/>
      </c>
      <c r="D1216" s="3" t="str">
        <f>IF([1]PROFISSIONAIS!C1217&lt;&gt;"",[1]PROFISSIONAIS!C1217,"")</f>
        <v/>
      </c>
      <c r="E1216" s="3" t="str">
        <f t="shared" si="37"/>
        <v/>
      </c>
    </row>
    <row r="1217" spans="1:5">
      <c r="A1217" s="1" t="str">
        <f t="shared" si="36"/>
        <v/>
      </c>
      <c r="B1217" s="2" t="str">
        <f>IF([1]PROFISSIONAIS!$C1218&lt;&gt;"",[1]PROFISSIONAIS!A1218,"")</f>
        <v/>
      </c>
      <c r="C1217" s="3" t="str">
        <f>IF([1]PROFISSIONAIS!$C1218&lt;&gt;"",[1]PROFISSIONAIS!B1218,"")</f>
        <v/>
      </c>
      <c r="D1217" s="3" t="str">
        <f>IF([1]PROFISSIONAIS!C1218&lt;&gt;"",[1]PROFISSIONAIS!C1218,"")</f>
        <v/>
      </c>
      <c r="E1217" s="3" t="str">
        <f t="shared" si="37"/>
        <v/>
      </c>
    </row>
    <row r="1218" spans="1:5">
      <c r="A1218" s="1" t="str">
        <f t="shared" ref="A1218:A1281" si="38">IF(B1218&lt;&gt;"","I","")</f>
        <v/>
      </c>
      <c r="B1218" s="2" t="str">
        <f>IF([1]PROFISSIONAIS!$C1219&lt;&gt;"",[1]PROFISSIONAIS!A1219,"")</f>
        <v/>
      </c>
      <c r="C1218" s="3" t="str">
        <f>IF([1]PROFISSIONAIS!$C1219&lt;&gt;"",[1]PROFISSIONAIS!B1219,"")</f>
        <v/>
      </c>
      <c r="D1218" s="3" t="str">
        <f>IF([1]PROFISSIONAIS!C1219&lt;&gt;"",[1]PROFISSIONAIS!C1219,"")</f>
        <v/>
      </c>
      <c r="E1218" s="3" t="str">
        <f t="shared" ref="E1218:E1281" si="39">C1218</f>
        <v/>
      </c>
    </row>
    <row r="1219" spans="1:5">
      <c r="A1219" s="1" t="str">
        <f t="shared" si="38"/>
        <v/>
      </c>
      <c r="B1219" s="2" t="str">
        <f>IF([1]PROFISSIONAIS!$C1220&lt;&gt;"",[1]PROFISSIONAIS!A1220,"")</f>
        <v/>
      </c>
      <c r="C1219" s="3" t="str">
        <f>IF([1]PROFISSIONAIS!$C1220&lt;&gt;"",[1]PROFISSIONAIS!B1220,"")</f>
        <v/>
      </c>
      <c r="D1219" s="3" t="str">
        <f>IF([1]PROFISSIONAIS!C1220&lt;&gt;"",[1]PROFISSIONAIS!C1220,"")</f>
        <v/>
      </c>
      <c r="E1219" s="3" t="str">
        <f t="shared" si="39"/>
        <v/>
      </c>
    </row>
    <row r="1220" spans="1:5">
      <c r="A1220" s="1" t="str">
        <f t="shared" si="38"/>
        <v/>
      </c>
      <c r="B1220" s="2" t="str">
        <f>IF([1]PROFISSIONAIS!$C1221&lt;&gt;"",[1]PROFISSIONAIS!A1221,"")</f>
        <v/>
      </c>
      <c r="C1220" s="3" t="str">
        <f>IF([1]PROFISSIONAIS!$C1221&lt;&gt;"",[1]PROFISSIONAIS!B1221,"")</f>
        <v/>
      </c>
      <c r="D1220" s="3" t="str">
        <f>IF([1]PROFISSIONAIS!C1221&lt;&gt;"",[1]PROFISSIONAIS!C1221,"")</f>
        <v/>
      </c>
      <c r="E1220" s="3" t="str">
        <f t="shared" si="39"/>
        <v/>
      </c>
    </row>
    <row r="1221" spans="1:5">
      <c r="A1221" s="1" t="str">
        <f t="shared" si="38"/>
        <v/>
      </c>
      <c r="B1221" s="2" t="str">
        <f>IF([1]PROFISSIONAIS!$C1222&lt;&gt;"",[1]PROFISSIONAIS!A1222,"")</f>
        <v/>
      </c>
      <c r="C1221" s="3" t="str">
        <f>IF([1]PROFISSIONAIS!$C1222&lt;&gt;"",[1]PROFISSIONAIS!B1222,"")</f>
        <v/>
      </c>
      <c r="D1221" s="3" t="str">
        <f>IF([1]PROFISSIONAIS!C1222&lt;&gt;"",[1]PROFISSIONAIS!C1222,"")</f>
        <v/>
      </c>
      <c r="E1221" s="3" t="str">
        <f t="shared" si="39"/>
        <v/>
      </c>
    </row>
    <row r="1222" spans="1:5">
      <c r="A1222" s="1" t="str">
        <f t="shared" si="38"/>
        <v/>
      </c>
      <c r="B1222" s="2" t="str">
        <f>IF([1]PROFISSIONAIS!$C1223&lt;&gt;"",[1]PROFISSIONAIS!A1223,"")</f>
        <v/>
      </c>
      <c r="C1222" s="3" t="str">
        <f>IF([1]PROFISSIONAIS!$C1223&lt;&gt;"",[1]PROFISSIONAIS!B1223,"")</f>
        <v/>
      </c>
      <c r="D1222" s="3" t="str">
        <f>IF([1]PROFISSIONAIS!C1223&lt;&gt;"",[1]PROFISSIONAIS!C1223,"")</f>
        <v/>
      </c>
      <c r="E1222" s="3" t="str">
        <f t="shared" si="39"/>
        <v/>
      </c>
    </row>
    <row r="1223" spans="1:5">
      <c r="A1223" s="1" t="str">
        <f t="shared" si="38"/>
        <v/>
      </c>
      <c r="B1223" s="2" t="str">
        <f>IF([1]PROFISSIONAIS!$C1224&lt;&gt;"",[1]PROFISSIONAIS!A1224,"")</f>
        <v/>
      </c>
      <c r="C1223" s="3" t="str">
        <f>IF([1]PROFISSIONAIS!$C1224&lt;&gt;"",[1]PROFISSIONAIS!B1224,"")</f>
        <v/>
      </c>
      <c r="D1223" s="3" t="str">
        <f>IF([1]PROFISSIONAIS!C1224&lt;&gt;"",[1]PROFISSIONAIS!C1224,"")</f>
        <v/>
      </c>
      <c r="E1223" s="3" t="str">
        <f t="shared" si="39"/>
        <v/>
      </c>
    </row>
    <row r="1224" spans="1:5">
      <c r="A1224" s="1" t="str">
        <f t="shared" si="38"/>
        <v/>
      </c>
      <c r="B1224" s="2" t="str">
        <f>IF([1]PROFISSIONAIS!$C1225&lt;&gt;"",[1]PROFISSIONAIS!A1225,"")</f>
        <v/>
      </c>
      <c r="C1224" s="3" t="str">
        <f>IF([1]PROFISSIONAIS!$C1225&lt;&gt;"",[1]PROFISSIONAIS!B1225,"")</f>
        <v/>
      </c>
      <c r="D1224" s="3" t="str">
        <f>IF([1]PROFISSIONAIS!C1225&lt;&gt;"",[1]PROFISSIONAIS!C1225,"")</f>
        <v/>
      </c>
      <c r="E1224" s="3" t="str">
        <f t="shared" si="39"/>
        <v/>
      </c>
    </row>
    <row r="1225" spans="1:5">
      <c r="A1225" s="1" t="str">
        <f t="shared" si="38"/>
        <v/>
      </c>
      <c r="B1225" s="2" t="str">
        <f>IF([1]PROFISSIONAIS!$C1226&lt;&gt;"",[1]PROFISSIONAIS!A1226,"")</f>
        <v/>
      </c>
      <c r="C1225" s="3" t="str">
        <f>IF([1]PROFISSIONAIS!$C1226&lt;&gt;"",[1]PROFISSIONAIS!B1226,"")</f>
        <v/>
      </c>
      <c r="D1225" s="3" t="str">
        <f>IF([1]PROFISSIONAIS!C1226&lt;&gt;"",[1]PROFISSIONAIS!C1226,"")</f>
        <v/>
      </c>
      <c r="E1225" s="3" t="str">
        <f t="shared" si="39"/>
        <v/>
      </c>
    </row>
    <row r="1226" spans="1:5">
      <c r="A1226" s="1" t="str">
        <f t="shared" si="38"/>
        <v/>
      </c>
      <c r="B1226" s="2" t="str">
        <f>IF([1]PROFISSIONAIS!$C1227&lt;&gt;"",[1]PROFISSIONAIS!A1227,"")</f>
        <v/>
      </c>
      <c r="C1226" s="3" t="str">
        <f>IF([1]PROFISSIONAIS!$C1227&lt;&gt;"",[1]PROFISSIONAIS!B1227,"")</f>
        <v/>
      </c>
      <c r="D1226" s="3" t="str">
        <f>IF([1]PROFISSIONAIS!C1227&lt;&gt;"",[1]PROFISSIONAIS!C1227,"")</f>
        <v/>
      </c>
      <c r="E1226" s="3" t="str">
        <f t="shared" si="39"/>
        <v/>
      </c>
    </row>
    <row r="1227" spans="1:5">
      <c r="A1227" s="1" t="str">
        <f t="shared" si="38"/>
        <v/>
      </c>
      <c r="B1227" s="2" t="str">
        <f>IF([1]PROFISSIONAIS!$C1228&lt;&gt;"",[1]PROFISSIONAIS!A1228,"")</f>
        <v/>
      </c>
      <c r="C1227" s="3" t="str">
        <f>IF([1]PROFISSIONAIS!$C1228&lt;&gt;"",[1]PROFISSIONAIS!B1228,"")</f>
        <v/>
      </c>
      <c r="D1227" s="3" t="str">
        <f>IF([1]PROFISSIONAIS!C1228&lt;&gt;"",[1]PROFISSIONAIS!C1228,"")</f>
        <v/>
      </c>
      <c r="E1227" s="3" t="str">
        <f t="shared" si="39"/>
        <v/>
      </c>
    </row>
    <row r="1228" spans="1:5">
      <c r="A1228" s="1" t="str">
        <f t="shared" si="38"/>
        <v/>
      </c>
      <c r="B1228" s="2" t="str">
        <f>IF([1]PROFISSIONAIS!$C1229&lt;&gt;"",[1]PROFISSIONAIS!A1229,"")</f>
        <v/>
      </c>
      <c r="C1228" s="3" t="str">
        <f>IF([1]PROFISSIONAIS!$C1229&lt;&gt;"",[1]PROFISSIONAIS!B1229,"")</f>
        <v/>
      </c>
      <c r="D1228" s="3" t="str">
        <f>IF([1]PROFISSIONAIS!C1229&lt;&gt;"",[1]PROFISSIONAIS!C1229,"")</f>
        <v/>
      </c>
      <c r="E1228" s="3" t="str">
        <f t="shared" si="39"/>
        <v/>
      </c>
    </row>
    <row r="1229" spans="1:5">
      <c r="A1229" s="1" t="str">
        <f t="shared" si="38"/>
        <v/>
      </c>
      <c r="B1229" s="2" t="str">
        <f>IF([1]PROFISSIONAIS!$C1230&lt;&gt;"",[1]PROFISSIONAIS!A1230,"")</f>
        <v/>
      </c>
      <c r="C1229" s="3" t="str">
        <f>IF([1]PROFISSIONAIS!$C1230&lt;&gt;"",[1]PROFISSIONAIS!B1230,"")</f>
        <v/>
      </c>
      <c r="D1229" s="3" t="str">
        <f>IF([1]PROFISSIONAIS!C1230&lt;&gt;"",[1]PROFISSIONAIS!C1230,"")</f>
        <v/>
      </c>
      <c r="E1229" s="3" t="str">
        <f t="shared" si="39"/>
        <v/>
      </c>
    </row>
    <row r="1230" spans="1:5">
      <c r="A1230" s="1" t="str">
        <f t="shared" si="38"/>
        <v/>
      </c>
      <c r="B1230" s="2" t="str">
        <f>IF([1]PROFISSIONAIS!$C1231&lt;&gt;"",[1]PROFISSIONAIS!A1231,"")</f>
        <v/>
      </c>
      <c r="C1230" s="3" t="str">
        <f>IF([1]PROFISSIONAIS!$C1231&lt;&gt;"",[1]PROFISSIONAIS!B1231,"")</f>
        <v/>
      </c>
      <c r="D1230" s="3" t="str">
        <f>IF([1]PROFISSIONAIS!C1231&lt;&gt;"",[1]PROFISSIONAIS!C1231,"")</f>
        <v/>
      </c>
      <c r="E1230" s="3" t="str">
        <f t="shared" si="39"/>
        <v/>
      </c>
    </row>
    <row r="1231" spans="1:5">
      <c r="A1231" s="1" t="str">
        <f t="shared" si="38"/>
        <v/>
      </c>
      <c r="B1231" s="2" t="str">
        <f>IF([1]PROFISSIONAIS!$C1232&lt;&gt;"",[1]PROFISSIONAIS!A1232,"")</f>
        <v/>
      </c>
      <c r="C1231" s="3" t="str">
        <f>IF([1]PROFISSIONAIS!$C1232&lt;&gt;"",[1]PROFISSIONAIS!B1232,"")</f>
        <v/>
      </c>
      <c r="D1231" s="3" t="str">
        <f>IF([1]PROFISSIONAIS!C1232&lt;&gt;"",[1]PROFISSIONAIS!C1232,"")</f>
        <v/>
      </c>
      <c r="E1231" s="3" t="str">
        <f t="shared" si="39"/>
        <v/>
      </c>
    </row>
    <row r="1232" spans="1:5">
      <c r="A1232" s="1" t="str">
        <f t="shared" si="38"/>
        <v/>
      </c>
      <c r="B1232" s="2" t="str">
        <f>IF([1]PROFISSIONAIS!$C1233&lt;&gt;"",[1]PROFISSIONAIS!A1233,"")</f>
        <v/>
      </c>
      <c r="C1232" s="3" t="str">
        <f>IF([1]PROFISSIONAIS!$C1233&lt;&gt;"",[1]PROFISSIONAIS!B1233,"")</f>
        <v/>
      </c>
      <c r="D1232" s="3" t="str">
        <f>IF([1]PROFISSIONAIS!C1233&lt;&gt;"",[1]PROFISSIONAIS!C1233,"")</f>
        <v/>
      </c>
      <c r="E1232" s="3" t="str">
        <f t="shared" si="39"/>
        <v/>
      </c>
    </row>
    <row r="1233" spans="1:5">
      <c r="A1233" s="1" t="str">
        <f t="shared" si="38"/>
        <v/>
      </c>
      <c r="B1233" s="2" t="str">
        <f>IF([1]PROFISSIONAIS!$C1234&lt;&gt;"",[1]PROFISSIONAIS!A1234,"")</f>
        <v/>
      </c>
      <c r="C1233" s="3" t="str">
        <f>IF([1]PROFISSIONAIS!$C1234&lt;&gt;"",[1]PROFISSIONAIS!B1234,"")</f>
        <v/>
      </c>
      <c r="D1233" s="3" t="str">
        <f>IF([1]PROFISSIONAIS!C1234&lt;&gt;"",[1]PROFISSIONAIS!C1234,"")</f>
        <v/>
      </c>
      <c r="E1233" s="3" t="str">
        <f t="shared" si="39"/>
        <v/>
      </c>
    </row>
    <row r="1234" spans="1:5">
      <c r="A1234" s="1" t="str">
        <f t="shared" si="38"/>
        <v/>
      </c>
      <c r="B1234" s="2" t="str">
        <f>IF([1]PROFISSIONAIS!$C1235&lt;&gt;"",[1]PROFISSIONAIS!A1235,"")</f>
        <v/>
      </c>
      <c r="C1234" s="3" t="str">
        <f>IF([1]PROFISSIONAIS!$C1235&lt;&gt;"",[1]PROFISSIONAIS!B1235,"")</f>
        <v/>
      </c>
      <c r="D1234" s="3" t="str">
        <f>IF([1]PROFISSIONAIS!C1235&lt;&gt;"",[1]PROFISSIONAIS!C1235,"")</f>
        <v/>
      </c>
      <c r="E1234" s="3" t="str">
        <f t="shared" si="39"/>
        <v/>
      </c>
    </row>
    <row r="1235" spans="1:5">
      <c r="A1235" s="1" t="str">
        <f t="shared" si="38"/>
        <v/>
      </c>
      <c r="B1235" s="2" t="str">
        <f>IF([1]PROFISSIONAIS!$C1236&lt;&gt;"",[1]PROFISSIONAIS!A1236,"")</f>
        <v/>
      </c>
      <c r="C1235" s="3" t="str">
        <f>IF([1]PROFISSIONAIS!$C1236&lt;&gt;"",[1]PROFISSIONAIS!B1236,"")</f>
        <v/>
      </c>
      <c r="D1235" s="3" t="str">
        <f>IF([1]PROFISSIONAIS!C1236&lt;&gt;"",[1]PROFISSIONAIS!C1236,"")</f>
        <v/>
      </c>
      <c r="E1235" s="3" t="str">
        <f t="shared" si="39"/>
        <v/>
      </c>
    </row>
    <row r="1236" spans="1:5">
      <c r="A1236" s="1" t="str">
        <f t="shared" si="38"/>
        <v/>
      </c>
      <c r="B1236" s="2" t="str">
        <f>IF([1]PROFISSIONAIS!$C1237&lt;&gt;"",[1]PROFISSIONAIS!A1237,"")</f>
        <v/>
      </c>
      <c r="C1236" s="3" t="str">
        <f>IF([1]PROFISSIONAIS!$C1237&lt;&gt;"",[1]PROFISSIONAIS!B1237,"")</f>
        <v/>
      </c>
      <c r="D1236" s="3" t="str">
        <f>IF([1]PROFISSIONAIS!C1237&lt;&gt;"",[1]PROFISSIONAIS!C1237,"")</f>
        <v/>
      </c>
      <c r="E1236" s="3" t="str">
        <f t="shared" si="39"/>
        <v/>
      </c>
    </row>
    <row r="1237" spans="1:5">
      <c r="A1237" s="1" t="str">
        <f t="shared" si="38"/>
        <v/>
      </c>
      <c r="B1237" s="2" t="str">
        <f>IF([1]PROFISSIONAIS!$C1238&lt;&gt;"",[1]PROFISSIONAIS!A1238,"")</f>
        <v/>
      </c>
      <c r="C1237" s="3" t="str">
        <f>IF([1]PROFISSIONAIS!$C1238&lt;&gt;"",[1]PROFISSIONAIS!B1238,"")</f>
        <v/>
      </c>
      <c r="D1237" s="3" t="str">
        <f>IF([1]PROFISSIONAIS!C1238&lt;&gt;"",[1]PROFISSIONAIS!C1238,"")</f>
        <v/>
      </c>
      <c r="E1237" s="3" t="str">
        <f t="shared" si="39"/>
        <v/>
      </c>
    </row>
    <row r="1238" spans="1:5">
      <c r="A1238" s="1" t="str">
        <f t="shared" si="38"/>
        <v/>
      </c>
      <c r="B1238" s="2" t="str">
        <f>IF([1]PROFISSIONAIS!$C1239&lt;&gt;"",[1]PROFISSIONAIS!A1239,"")</f>
        <v/>
      </c>
      <c r="C1238" s="3" t="str">
        <f>IF([1]PROFISSIONAIS!$C1239&lt;&gt;"",[1]PROFISSIONAIS!B1239,"")</f>
        <v/>
      </c>
      <c r="D1238" s="3" t="str">
        <f>IF([1]PROFISSIONAIS!C1239&lt;&gt;"",[1]PROFISSIONAIS!C1239,"")</f>
        <v/>
      </c>
      <c r="E1238" s="3" t="str">
        <f t="shared" si="39"/>
        <v/>
      </c>
    </row>
    <row r="1239" spans="1:5">
      <c r="A1239" s="1" t="str">
        <f t="shared" si="38"/>
        <v/>
      </c>
      <c r="B1239" s="2" t="str">
        <f>IF([1]PROFISSIONAIS!$C1240&lt;&gt;"",[1]PROFISSIONAIS!A1240,"")</f>
        <v/>
      </c>
      <c r="C1239" s="3" t="str">
        <f>IF([1]PROFISSIONAIS!$C1240&lt;&gt;"",[1]PROFISSIONAIS!B1240,"")</f>
        <v/>
      </c>
      <c r="D1239" s="3" t="str">
        <f>IF([1]PROFISSIONAIS!C1240&lt;&gt;"",[1]PROFISSIONAIS!C1240,"")</f>
        <v/>
      </c>
      <c r="E1239" s="3" t="str">
        <f t="shared" si="39"/>
        <v/>
      </c>
    </row>
    <row r="1240" spans="1:5">
      <c r="A1240" s="1" t="str">
        <f t="shared" si="38"/>
        <v/>
      </c>
      <c r="B1240" s="2" t="str">
        <f>IF([1]PROFISSIONAIS!$C1241&lt;&gt;"",[1]PROFISSIONAIS!A1241,"")</f>
        <v/>
      </c>
      <c r="C1240" s="3" t="str">
        <f>IF([1]PROFISSIONAIS!$C1241&lt;&gt;"",[1]PROFISSIONAIS!B1241,"")</f>
        <v/>
      </c>
      <c r="D1240" s="3" t="str">
        <f>IF([1]PROFISSIONAIS!C1241&lt;&gt;"",[1]PROFISSIONAIS!C1241,"")</f>
        <v/>
      </c>
      <c r="E1240" s="3" t="str">
        <f t="shared" si="39"/>
        <v/>
      </c>
    </row>
    <row r="1241" spans="1:5">
      <c r="A1241" s="1" t="str">
        <f t="shared" si="38"/>
        <v/>
      </c>
      <c r="B1241" s="2" t="str">
        <f>IF([1]PROFISSIONAIS!$C1242&lt;&gt;"",[1]PROFISSIONAIS!A1242,"")</f>
        <v/>
      </c>
      <c r="C1241" s="3" t="str">
        <f>IF([1]PROFISSIONAIS!$C1242&lt;&gt;"",[1]PROFISSIONAIS!B1242,"")</f>
        <v/>
      </c>
      <c r="D1241" s="3" t="str">
        <f>IF([1]PROFISSIONAIS!C1242&lt;&gt;"",[1]PROFISSIONAIS!C1242,"")</f>
        <v/>
      </c>
      <c r="E1241" s="3" t="str">
        <f t="shared" si="39"/>
        <v/>
      </c>
    </row>
    <row r="1242" spans="1:5">
      <c r="A1242" s="1" t="str">
        <f t="shared" si="38"/>
        <v/>
      </c>
      <c r="B1242" s="2" t="str">
        <f>IF([1]PROFISSIONAIS!$C1243&lt;&gt;"",[1]PROFISSIONAIS!A1243,"")</f>
        <v/>
      </c>
      <c r="C1242" s="3" t="str">
        <f>IF([1]PROFISSIONAIS!$C1243&lt;&gt;"",[1]PROFISSIONAIS!B1243,"")</f>
        <v/>
      </c>
      <c r="D1242" s="3" t="str">
        <f>IF([1]PROFISSIONAIS!C1243&lt;&gt;"",[1]PROFISSIONAIS!C1243,"")</f>
        <v/>
      </c>
      <c r="E1242" s="3" t="str">
        <f t="shared" si="39"/>
        <v/>
      </c>
    </row>
    <row r="1243" spans="1:5">
      <c r="A1243" s="1" t="str">
        <f t="shared" si="38"/>
        <v/>
      </c>
      <c r="B1243" s="2" t="str">
        <f>IF([1]PROFISSIONAIS!$C1244&lt;&gt;"",[1]PROFISSIONAIS!A1244,"")</f>
        <v/>
      </c>
      <c r="C1243" s="3" t="str">
        <f>IF([1]PROFISSIONAIS!$C1244&lt;&gt;"",[1]PROFISSIONAIS!B1244,"")</f>
        <v/>
      </c>
      <c r="D1243" s="3" t="str">
        <f>IF([1]PROFISSIONAIS!C1244&lt;&gt;"",[1]PROFISSIONAIS!C1244,"")</f>
        <v/>
      </c>
      <c r="E1243" s="3" t="str">
        <f t="shared" si="39"/>
        <v/>
      </c>
    </row>
    <row r="1244" spans="1:5">
      <c r="A1244" s="1" t="str">
        <f t="shared" si="38"/>
        <v/>
      </c>
      <c r="B1244" s="2" t="str">
        <f>IF([1]PROFISSIONAIS!$C1245&lt;&gt;"",[1]PROFISSIONAIS!A1245,"")</f>
        <v/>
      </c>
      <c r="C1244" s="3" t="str">
        <f>IF([1]PROFISSIONAIS!$C1245&lt;&gt;"",[1]PROFISSIONAIS!B1245,"")</f>
        <v/>
      </c>
      <c r="D1244" s="3" t="str">
        <f>IF([1]PROFISSIONAIS!C1245&lt;&gt;"",[1]PROFISSIONAIS!C1245,"")</f>
        <v/>
      </c>
      <c r="E1244" s="3" t="str">
        <f t="shared" si="39"/>
        <v/>
      </c>
    </row>
    <row r="1245" spans="1:5">
      <c r="A1245" s="1" t="str">
        <f t="shared" si="38"/>
        <v/>
      </c>
      <c r="B1245" s="2" t="str">
        <f>IF([1]PROFISSIONAIS!$C1246&lt;&gt;"",[1]PROFISSIONAIS!A1246,"")</f>
        <v/>
      </c>
      <c r="C1245" s="3" t="str">
        <f>IF([1]PROFISSIONAIS!$C1246&lt;&gt;"",[1]PROFISSIONAIS!B1246,"")</f>
        <v/>
      </c>
      <c r="D1245" s="3" t="str">
        <f>IF([1]PROFISSIONAIS!C1246&lt;&gt;"",[1]PROFISSIONAIS!C1246,"")</f>
        <v/>
      </c>
      <c r="E1245" s="3" t="str">
        <f t="shared" si="39"/>
        <v/>
      </c>
    </row>
    <row r="1246" spans="1:5">
      <c r="A1246" s="1" t="str">
        <f t="shared" si="38"/>
        <v/>
      </c>
      <c r="B1246" s="2" t="str">
        <f>IF([1]PROFISSIONAIS!$C1247&lt;&gt;"",[1]PROFISSIONAIS!A1247,"")</f>
        <v/>
      </c>
      <c r="C1246" s="3" t="str">
        <f>IF([1]PROFISSIONAIS!$C1247&lt;&gt;"",[1]PROFISSIONAIS!B1247,"")</f>
        <v/>
      </c>
      <c r="D1246" s="3" t="str">
        <f>IF([1]PROFISSIONAIS!C1247&lt;&gt;"",[1]PROFISSIONAIS!C1247,"")</f>
        <v/>
      </c>
      <c r="E1246" s="3" t="str">
        <f t="shared" si="39"/>
        <v/>
      </c>
    </row>
    <row r="1247" spans="1:5">
      <c r="A1247" s="1" t="str">
        <f t="shared" si="38"/>
        <v/>
      </c>
      <c r="B1247" s="2" t="str">
        <f>IF([1]PROFISSIONAIS!$C1248&lt;&gt;"",[1]PROFISSIONAIS!A1248,"")</f>
        <v/>
      </c>
      <c r="C1247" s="3" t="str">
        <f>IF([1]PROFISSIONAIS!$C1248&lt;&gt;"",[1]PROFISSIONAIS!B1248,"")</f>
        <v/>
      </c>
      <c r="D1247" s="3" t="str">
        <f>IF([1]PROFISSIONAIS!C1248&lt;&gt;"",[1]PROFISSIONAIS!C1248,"")</f>
        <v/>
      </c>
      <c r="E1247" s="3" t="str">
        <f t="shared" si="39"/>
        <v/>
      </c>
    </row>
    <row r="1248" spans="1:5">
      <c r="A1248" s="1" t="str">
        <f t="shared" si="38"/>
        <v/>
      </c>
      <c r="B1248" s="2" t="str">
        <f>IF([1]PROFISSIONAIS!$C1249&lt;&gt;"",[1]PROFISSIONAIS!A1249,"")</f>
        <v/>
      </c>
      <c r="C1248" s="3" t="str">
        <f>IF([1]PROFISSIONAIS!$C1249&lt;&gt;"",[1]PROFISSIONAIS!B1249,"")</f>
        <v/>
      </c>
      <c r="D1248" s="3" t="str">
        <f>IF([1]PROFISSIONAIS!C1249&lt;&gt;"",[1]PROFISSIONAIS!C1249,"")</f>
        <v/>
      </c>
      <c r="E1248" s="3" t="str">
        <f t="shared" si="39"/>
        <v/>
      </c>
    </row>
    <row r="1249" spans="1:5">
      <c r="A1249" s="1" t="str">
        <f t="shared" si="38"/>
        <v/>
      </c>
      <c r="B1249" s="2" t="str">
        <f>IF([1]PROFISSIONAIS!$C1250&lt;&gt;"",[1]PROFISSIONAIS!A1250,"")</f>
        <v/>
      </c>
      <c r="C1249" s="3" t="str">
        <f>IF([1]PROFISSIONAIS!$C1250&lt;&gt;"",[1]PROFISSIONAIS!B1250,"")</f>
        <v/>
      </c>
      <c r="D1249" s="3" t="str">
        <f>IF([1]PROFISSIONAIS!C1250&lt;&gt;"",[1]PROFISSIONAIS!C1250,"")</f>
        <v/>
      </c>
      <c r="E1249" s="3" t="str">
        <f t="shared" si="39"/>
        <v/>
      </c>
    </row>
    <row r="1250" spans="1:5">
      <c r="A1250" s="1" t="str">
        <f t="shared" si="38"/>
        <v/>
      </c>
      <c r="B1250" s="2" t="str">
        <f>IF([1]PROFISSIONAIS!$C1251&lt;&gt;"",[1]PROFISSIONAIS!A1251,"")</f>
        <v/>
      </c>
      <c r="C1250" s="3" t="str">
        <f>IF([1]PROFISSIONAIS!$C1251&lt;&gt;"",[1]PROFISSIONAIS!B1251,"")</f>
        <v/>
      </c>
      <c r="D1250" s="3" t="str">
        <f>IF([1]PROFISSIONAIS!C1251&lt;&gt;"",[1]PROFISSIONAIS!C1251,"")</f>
        <v/>
      </c>
      <c r="E1250" s="3" t="str">
        <f t="shared" si="39"/>
        <v/>
      </c>
    </row>
    <row r="1251" spans="1:5">
      <c r="A1251" s="1" t="str">
        <f t="shared" si="38"/>
        <v/>
      </c>
      <c r="B1251" s="2" t="str">
        <f>IF([1]PROFISSIONAIS!$C1252&lt;&gt;"",[1]PROFISSIONAIS!A1252,"")</f>
        <v/>
      </c>
      <c r="C1251" s="3" t="str">
        <f>IF([1]PROFISSIONAIS!$C1252&lt;&gt;"",[1]PROFISSIONAIS!B1252,"")</f>
        <v/>
      </c>
      <c r="D1251" s="3" t="str">
        <f>IF([1]PROFISSIONAIS!C1252&lt;&gt;"",[1]PROFISSIONAIS!C1252,"")</f>
        <v/>
      </c>
      <c r="E1251" s="3" t="str">
        <f t="shared" si="39"/>
        <v/>
      </c>
    </row>
    <row r="1252" spans="1:5">
      <c r="A1252" s="1" t="str">
        <f t="shared" si="38"/>
        <v/>
      </c>
      <c r="B1252" s="2" t="str">
        <f>IF([1]PROFISSIONAIS!$C1253&lt;&gt;"",[1]PROFISSIONAIS!A1253,"")</f>
        <v/>
      </c>
      <c r="C1252" s="3" t="str">
        <f>IF([1]PROFISSIONAIS!$C1253&lt;&gt;"",[1]PROFISSIONAIS!B1253,"")</f>
        <v/>
      </c>
      <c r="D1252" s="3" t="str">
        <f>IF([1]PROFISSIONAIS!C1253&lt;&gt;"",[1]PROFISSIONAIS!C1253,"")</f>
        <v/>
      </c>
      <c r="E1252" s="3" t="str">
        <f t="shared" si="39"/>
        <v/>
      </c>
    </row>
    <row r="1253" spans="1:5">
      <c r="A1253" s="1" t="str">
        <f t="shared" si="38"/>
        <v/>
      </c>
      <c r="B1253" s="2" t="str">
        <f>IF([1]PROFISSIONAIS!$C1254&lt;&gt;"",[1]PROFISSIONAIS!A1254,"")</f>
        <v/>
      </c>
      <c r="C1253" s="3" t="str">
        <f>IF([1]PROFISSIONAIS!$C1254&lt;&gt;"",[1]PROFISSIONAIS!B1254,"")</f>
        <v/>
      </c>
      <c r="D1253" s="3" t="str">
        <f>IF([1]PROFISSIONAIS!C1254&lt;&gt;"",[1]PROFISSIONAIS!C1254,"")</f>
        <v/>
      </c>
      <c r="E1253" s="3" t="str">
        <f t="shared" si="39"/>
        <v/>
      </c>
    </row>
    <row r="1254" spans="1:5">
      <c r="A1254" s="1" t="str">
        <f t="shared" si="38"/>
        <v/>
      </c>
      <c r="B1254" s="2" t="str">
        <f>IF([1]PROFISSIONAIS!$C1255&lt;&gt;"",[1]PROFISSIONAIS!A1255,"")</f>
        <v/>
      </c>
      <c r="C1254" s="3" t="str">
        <f>IF([1]PROFISSIONAIS!$C1255&lt;&gt;"",[1]PROFISSIONAIS!B1255,"")</f>
        <v/>
      </c>
      <c r="D1254" s="3" t="str">
        <f>IF([1]PROFISSIONAIS!C1255&lt;&gt;"",[1]PROFISSIONAIS!C1255,"")</f>
        <v/>
      </c>
      <c r="E1254" s="3" t="str">
        <f t="shared" si="39"/>
        <v/>
      </c>
    </row>
    <row r="1255" spans="1:5">
      <c r="A1255" s="1" t="str">
        <f t="shared" si="38"/>
        <v/>
      </c>
      <c r="B1255" s="2" t="str">
        <f>IF([1]PROFISSIONAIS!$C1256&lt;&gt;"",[1]PROFISSIONAIS!A1256,"")</f>
        <v/>
      </c>
      <c r="C1255" s="3" t="str">
        <f>IF([1]PROFISSIONAIS!$C1256&lt;&gt;"",[1]PROFISSIONAIS!B1256,"")</f>
        <v/>
      </c>
      <c r="D1255" s="3" t="str">
        <f>IF([1]PROFISSIONAIS!C1256&lt;&gt;"",[1]PROFISSIONAIS!C1256,"")</f>
        <v/>
      </c>
      <c r="E1255" s="3" t="str">
        <f t="shared" si="39"/>
        <v/>
      </c>
    </row>
    <row r="1256" spans="1:5">
      <c r="A1256" s="1" t="str">
        <f t="shared" si="38"/>
        <v/>
      </c>
      <c r="B1256" s="2" t="str">
        <f>IF([1]PROFISSIONAIS!$C1257&lt;&gt;"",[1]PROFISSIONAIS!A1257,"")</f>
        <v/>
      </c>
      <c r="C1256" s="3" t="str">
        <f>IF([1]PROFISSIONAIS!$C1257&lt;&gt;"",[1]PROFISSIONAIS!B1257,"")</f>
        <v/>
      </c>
      <c r="D1256" s="3" t="str">
        <f>IF([1]PROFISSIONAIS!C1257&lt;&gt;"",[1]PROFISSIONAIS!C1257,"")</f>
        <v/>
      </c>
      <c r="E1256" s="3" t="str">
        <f t="shared" si="39"/>
        <v/>
      </c>
    </row>
    <row r="1257" spans="1:5">
      <c r="A1257" s="1" t="str">
        <f t="shared" si="38"/>
        <v/>
      </c>
      <c r="B1257" s="2" t="str">
        <f>IF([1]PROFISSIONAIS!$C1258&lt;&gt;"",[1]PROFISSIONAIS!A1258,"")</f>
        <v/>
      </c>
      <c r="C1257" s="3" t="str">
        <f>IF([1]PROFISSIONAIS!$C1258&lt;&gt;"",[1]PROFISSIONAIS!B1258,"")</f>
        <v/>
      </c>
      <c r="D1257" s="3" t="str">
        <f>IF([1]PROFISSIONAIS!C1258&lt;&gt;"",[1]PROFISSIONAIS!C1258,"")</f>
        <v/>
      </c>
      <c r="E1257" s="3" t="str">
        <f t="shared" si="39"/>
        <v/>
      </c>
    </row>
    <row r="1258" spans="1:5">
      <c r="A1258" s="1" t="str">
        <f t="shared" si="38"/>
        <v/>
      </c>
      <c r="B1258" s="2" t="str">
        <f>IF([1]PROFISSIONAIS!$C1259&lt;&gt;"",[1]PROFISSIONAIS!A1259,"")</f>
        <v/>
      </c>
      <c r="C1258" s="3" t="str">
        <f>IF([1]PROFISSIONAIS!$C1259&lt;&gt;"",[1]PROFISSIONAIS!B1259,"")</f>
        <v/>
      </c>
      <c r="D1258" s="3" t="str">
        <f>IF([1]PROFISSIONAIS!C1259&lt;&gt;"",[1]PROFISSIONAIS!C1259,"")</f>
        <v/>
      </c>
      <c r="E1258" s="3" t="str">
        <f t="shared" si="39"/>
        <v/>
      </c>
    </row>
    <row r="1259" spans="1:5">
      <c r="A1259" s="1" t="str">
        <f t="shared" si="38"/>
        <v/>
      </c>
      <c r="B1259" s="2" t="str">
        <f>IF([1]PROFISSIONAIS!$C1260&lt;&gt;"",[1]PROFISSIONAIS!A1260,"")</f>
        <v/>
      </c>
      <c r="C1259" s="3" t="str">
        <f>IF([1]PROFISSIONAIS!$C1260&lt;&gt;"",[1]PROFISSIONAIS!B1260,"")</f>
        <v/>
      </c>
      <c r="D1259" s="3" t="str">
        <f>IF([1]PROFISSIONAIS!C1260&lt;&gt;"",[1]PROFISSIONAIS!C1260,"")</f>
        <v/>
      </c>
      <c r="E1259" s="3" t="str">
        <f t="shared" si="39"/>
        <v/>
      </c>
    </row>
    <row r="1260" spans="1:5">
      <c r="A1260" s="1" t="str">
        <f t="shared" si="38"/>
        <v/>
      </c>
      <c r="B1260" s="2" t="str">
        <f>IF([1]PROFISSIONAIS!$C1261&lt;&gt;"",[1]PROFISSIONAIS!A1261,"")</f>
        <v/>
      </c>
      <c r="C1260" s="3" t="str">
        <f>IF([1]PROFISSIONAIS!$C1261&lt;&gt;"",[1]PROFISSIONAIS!B1261,"")</f>
        <v/>
      </c>
      <c r="D1260" s="3" t="str">
        <f>IF([1]PROFISSIONAIS!C1261&lt;&gt;"",[1]PROFISSIONAIS!C1261,"")</f>
        <v/>
      </c>
      <c r="E1260" s="3" t="str">
        <f t="shared" si="39"/>
        <v/>
      </c>
    </row>
    <row r="1261" spans="1:5">
      <c r="A1261" s="1" t="str">
        <f t="shared" si="38"/>
        <v/>
      </c>
      <c r="B1261" s="2" t="str">
        <f>IF([1]PROFISSIONAIS!$C1262&lt;&gt;"",[1]PROFISSIONAIS!A1262,"")</f>
        <v/>
      </c>
      <c r="C1261" s="3" t="str">
        <f>IF([1]PROFISSIONAIS!$C1262&lt;&gt;"",[1]PROFISSIONAIS!B1262,"")</f>
        <v/>
      </c>
      <c r="D1261" s="3" t="str">
        <f>IF([1]PROFISSIONAIS!C1262&lt;&gt;"",[1]PROFISSIONAIS!C1262,"")</f>
        <v/>
      </c>
      <c r="E1261" s="3" t="str">
        <f t="shared" si="39"/>
        <v/>
      </c>
    </row>
    <row r="1262" spans="1:5">
      <c r="A1262" s="1" t="str">
        <f t="shared" si="38"/>
        <v/>
      </c>
      <c r="B1262" s="2" t="str">
        <f>IF([1]PROFISSIONAIS!$C1263&lt;&gt;"",[1]PROFISSIONAIS!A1263,"")</f>
        <v/>
      </c>
      <c r="C1262" s="3" t="str">
        <f>IF([1]PROFISSIONAIS!$C1263&lt;&gt;"",[1]PROFISSIONAIS!B1263,"")</f>
        <v/>
      </c>
      <c r="D1262" s="3" t="str">
        <f>IF([1]PROFISSIONAIS!C1263&lt;&gt;"",[1]PROFISSIONAIS!C1263,"")</f>
        <v/>
      </c>
      <c r="E1262" s="3" t="str">
        <f t="shared" si="39"/>
        <v/>
      </c>
    </row>
    <row r="1263" spans="1:5">
      <c r="A1263" s="1" t="str">
        <f t="shared" si="38"/>
        <v/>
      </c>
      <c r="B1263" s="2" t="str">
        <f>IF([1]PROFISSIONAIS!$C1264&lt;&gt;"",[1]PROFISSIONAIS!A1264,"")</f>
        <v/>
      </c>
      <c r="C1263" s="3" t="str">
        <f>IF([1]PROFISSIONAIS!$C1264&lt;&gt;"",[1]PROFISSIONAIS!B1264,"")</f>
        <v/>
      </c>
      <c r="D1263" s="3" t="str">
        <f>IF([1]PROFISSIONAIS!C1264&lt;&gt;"",[1]PROFISSIONAIS!C1264,"")</f>
        <v/>
      </c>
      <c r="E1263" s="3" t="str">
        <f t="shared" si="39"/>
        <v/>
      </c>
    </row>
    <row r="1264" spans="1:5">
      <c r="A1264" s="1" t="str">
        <f t="shared" si="38"/>
        <v/>
      </c>
      <c r="B1264" s="2" t="str">
        <f>IF([1]PROFISSIONAIS!$C1265&lt;&gt;"",[1]PROFISSIONAIS!A1265,"")</f>
        <v/>
      </c>
      <c r="C1264" s="3" t="str">
        <f>IF([1]PROFISSIONAIS!$C1265&lt;&gt;"",[1]PROFISSIONAIS!B1265,"")</f>
        <v/>
      </c>
      <c r="D1264" s="3" t="str">
        <f>IF([1]PROFISSIONAIS!C1265&lt;&gt;"",[1]PROFISSIONAIS!C1265,"")</f>
        <v/>
      </c>
      <c r="E1264" s="3" t="str">
        <f t="shared" si="39"/>
        <v/>
      </c>
    </row>
    <row r="1265" spans="1:5">
      <c r="A1265" s="1" t="str">
        <f t="shared" si="38"/>
        <v/>
      </c>
      <c r="B1265" s="2" t="str">
        <f>IF([1]PROFISSIONAIS!$C1266&lt;&gt;"",[1]PROFISSIONAIS!A1266,"")</f>
        <v/>
      </c>
      <c r="C1265" s="3" t="str">
        <f>IF([1]PROFISSIONAIS!$C1266&lt;&gt;"",[1]PROFISSIONAIS!B1266,"")</f>
        <v/>
      </c>
      <c r="D1265" s="3" t="str">
        <f>IF([1]PROFISSIONAIS!C1266&lt;&gt;"",[1]PROFISSIONAIS!C1266,"")</f>
        <v/>
      </c>
      <c r="E1265" s="3" t="str">
        <f t="shared" si="39"/>
        <v/>
      </c>
    </row>
    <row r="1266" spans="1:5">
      <c r="A1266" s="1" t="str">
        <f t="shared" si="38"/>
        <v/>
      </c>
      <c r="B1266" s="2" t="str">
        <f>IF([1]PROFISSIONAIS!$C1267&lt;&gt;"",[1]PROFISSIONAIS!A1267,"")</f>
        <v/>
      </c>
      <c r="C1266" s="3" t="str">
        <f>IF([1]PROFISSIONAIS!$C1267&lt;&gt;"",[1]PROFISSIONAIS!B1267,"")</f>
        <v/>
      </c>
      <c r="D1266" s="3" t="str">
        <f>IF([1]PROFISSIONAIS!C1267&lt;&gt;"",[1]PROFISSIONAIS!C1267,"")</f>
        <v/>
      </c>
      <c r="E1266" s="3" t="str">
        <f t="shared" si="39"/>
        <v/>
      </c>
    </row>
    <row r="1267" spans="1:5">
      <c r="A1267" s="1" t="str">
        <f t="shared" si="38"/>
        <v/>
      </c>
      <c r="B1267" s="2" t="str">
        <f>IF([1]PROFISSIONAIS!$C1268&lt;&gt;"",[1]PROFISSIONAIS!A1268,"")</f>
        <v/>
      </c>
      <c r="C1267" s="3" t="str">
        <f>IF([1]PROFISSIONAIS!$C1268&lt;&gt;"",[1]PROFISSIONAIS!B1268,"")</f>
        <v/>
      </c>
      <c r="D1267" s="3" t="str">
        <f>IF([1]PROFISSIONAIS!C1268&lt;&gt;"",[1]PROFISSIONAIS!C1268,"")</f>
        <v/>
      </c>
      <c r="E1267" s="3" t="str">
        <f t="shared" si="39"/>
        <v/>
      </c>
    </row>
    <row r="1268" spans="1:5">
      <c r="A1268" s="1" t="str">
        <f t="shared" si="38"/>
        <v/>
      </c>
      <c r="B1268" s="2" t="str">
        <f>IF([1]PROFISSIONAIS!$C1269&lt;&gt;"",[1]PROFISSIONAIS!A1269,"")</f>
        <v/>
      </c>
      <c r="C1268" s="3" t="str">
        <f>IF([1]PROFISSIONAIS!$C1269&lt;&gt;"",[1]PROFISSIONAIS!B1269,"")</f>
        <v/>
      </c>
      <c r="D1268" s="3" t="str">
        <f>IF([1]PROFISSIONAIS!C1269&lt;&gt;"",[1]PROFISSIONAIS!C1269,"")</f>
        <v/>
      </c>
      <c r="E1268" s="3" t="str">
        <f t="shared" si="39"/>
        <v/>
      </c>
    </row>
    <row r="1269" spans="1:5">
      <c r="A1269" s="1" t="str">
        <f t="shared" si="38"/>
        <v/>
      </c>
      <c r="B1269" s="2" t="str">
        <f>IF([1]PROFISSIONAIS!$C1270&lt;&gt;"",[1]PROFISSIONAIS!A1270,"")</f>
        <v/>
      </c>
      <c r="C1269" s="3" t="str">
        <f>IF([1]PROFISSIONAIS!$C1270&lt;&gt;"",[1]PROFISSIONAIS!B1270,"")</f>
        <v/>
      </c>
      <c r="D1269" s="3" t="str">
        <f>IF([1]PROFISSIONAIS!C1270&lt;&gt;"",[1]PROFISSIONAIS!C1270,"")</f>
        <v/>
      </c>
      <c r="E1269" s="3" t="str">
        <f t="shared" si="39"/>
        <v/>
      </c>
    </row>
    <row r="1270" spans="1:5">
      <c r="A1270" s="1" t="str">
        <f t="shared" si="38"/>
        <v/>
      </c>
      <c r="B1270" s="2" t="str">
        <f>IF([1]PROFISSIONAIS!$C1271&lt;&gt;"",[1]PROFISSIONAIS!A1271,"")</f>
        <v/>
      </c>
      <c r="C1270" s="3" t="str">
        <f>IF([1]PROFISSIONAIS!$C1271&lt;&gt;"",[1]PROFISSIONAIS!B1271,"")</f>
        <v/>
      </c>
      <c r="D1270" s="3" t="str">
        <f>IF([1]PROFISSIONAIS!C1271&lt;&gt;"",[1]PROFISSIONAIS!C1271,"")</f>
        <v/>
      </c>
      <c r="E1270" s="3" t="str">
        <f t="shared" si="39"/>
        <v/>
      </c>
    </row>
    <row r="1271" spans="1:5">
      <c r="A1271" s="1" t="str">
        <f t="shared" si="38"/>
        <v/>
      </c>
      <c r="B1271" s="2" t="str">
        <f>IF([1]PROFISSIONAIS!$C1272&lt;&gt;"",[1]PROFISSIONAIS!A1272,"")</f>
        <v/>
      </c>
      <c r="C1271" s="3" t="str">
        <f>IF([1]PROFISSIONAIS!$C1272&lt;&gt;"",[1]PROFISSIONAIS!B1272,"")</f>
        <v/>
      </c>
      <c r="D1271" s="3" t="str">
        <f>IF([1]PROFISSIONAIS!C1272&lt;&gt;"",[1]PROFISSIONAIS!C1272,"")</f>
        <v/>
      </c>
      <c r="E1271" s="3" t="str">
        <f t="shared" si="39"/>
        <v/>
      </c>
    </row>
    <row r="1272" spans="1:5">
      <c r="A1272" s="1" t="str">
        <f t="shared" si="38"/>
        <v/>
      </c>
      <c r="B1272" s="2" t="str">
        <f>IF([1]PROFISSIONAIS!$C1273&lt;&gt;"",[1]PROFISSIONAIS!A1273,"")</f>
        <v/>
      </c>
      <c r="C1272" s="3" t="str">
        <f>IF([1]PROFISSIONAIS!$C1273&lt;&gt;"",[1]PROFISSIONAIS!B1273,"")</f>
        <v/>
      </c>
      <c r="D1272" s="3" t="str">
        <f>IF([1]PROFISSIONAIS!C1273&lt;&gt;"",[1]PROFISSIONAIS!C1273,"")</f>
        <v/>
      </c>
      <c r="E1272" s="3" t="str">
        <f t="shared" si="39"/>
        <v/>
      </c>
    </row>
    <row r="1273" spans="1:5">
      <c r="A1273" s="1" t="str">
        <f t="shared" si="38"/>
        <v/>
      </c>
      <c r="B1273" s="2" t="str">
        <f>IF([1]PROFISSIONAIS!$C1274&lt;&gt;"",[1]PROFISSIONAIS!A1274,"")</f>
        <v/>
      </c>
      <c r="C1273" s="3" t="str">
        <f>IF([1]PROFISSIONAIS!$C1274&lt;&gt;"",[1]PROFISSIONAIS!B1274,"")</f>
        <v/>
      </c>
      <c r="D1273" s="3" t="str">
        <f>IF([1]PROFISSIONAIS!C1274&lt;&gt;"",[1]PROFISSIONAIS!C1274,"")</f>
        <v/>
      </c>
      <c r="E1273" s="3" t="str">
        <f t="shared" si="39"/>
        <v/>
      </c>
    </row>
    <row r="1274" spans="1:5">
      <c r="A1274" s="1" t="str">
        <f t="shared" si="38"/>
        <v/>
      </c>
      <c r="B1274" s="2" t="str">
        <f>IF([1]PROFISSIONAIS!$C1275&lt;&gt;"",[1]PROFISSIONAIS!A1275,"")</f>
        <v/>
      </c>
      <c r="C1274" s="3" t="str">
        <f>IF([1]PROFISSIONAIS!$C1275&lt;&gt;"",[1]PROFISSIONAIS!B1275,"")</f>
        <v/>
      </c>
      <c r="D1274" s="3" t="str">
        <f>IF([1]PROFISSIONAIS!C1275&lt;&gt;"",[1]PROFISSIONAIS!C1275,"")</f>
        <v/>
      </c>
      <c r="E1274" s="3" t="str">
        <f t="shared" si="39"/>
        <v/>
      </c>
    </row>
    <row r="1275" spans="1:5">
      <c r="A1275" s="1" t="str">
        <f t="shared" si="38"/>
        <v/>
      </c>
      <c r="B1275" s="2" t="str">
        <f>IF([1]PROFISSIONAIS!$C1276&lt;&gt;"",[1]PROFISSIONAIS!A1276,"")</f>
        <v/>
      </c>
      <c r="C1275" s="3" t="str">
        <f>IF([1]PROFISSIONAIS!$C1276&lt;&gt;"",[1]PROFISSIONAIS!B1276,"")</f>
        <v/>
      </c>
      <c r="D1275" s="3" t="str">
        <f>IF([1]PROFISSIONAIS!C1276&lt;&gt;"",[1]PROFISSIONAIS!C1276,"")</f>
        <v/>
      </c>
      <c r="E1275" s="3" t="str">
        <f t="shared" si="39"/>
        <v/>
      </c>
    </row>
    <row r="1276" spans="1:5">
      <c r="A1276" s="1" t="str">
        <f t="shared" si="38"/>
        <v/>
      </c>
      <c r="B1276" s="2" t="str">
        <f>IF([1]PROFISSIONAIS!$C1277&lt;&gt;"",[1]PROFISSIONAIS!A1277,"")</f>
        <v/>
      </c>
      <c r="C1276" s="3" t="str">
        <f>IF([1]PROFISSIONAIS!$C1277&lt;&gt;"",[1]PROFISSIONAIS!B1277,"")</f>
        <v/>
      </c>
      <c r="D1276" s="3" t="str">
        <f>IF([1]PROFISSIONAIS!C1277&lt;&gt;"",[1]PROFISSIONAIS!C1277,"")</f>
        <v/>
      </c>
      <c r="E1276" s="3" t="str">
        <f t="shared" si="39"/>
        <v/>
      </c>
    </row>
    <row r="1277" spans="1:5">
      <c r="A1277" s="1" t="str">
        <f t="shared" si="38"/>
        <v/>
      </c>
      <c r="B1277" s="2" t="str">
        <f>IF([1]PROFISSIONAIS!$C1278&lt;&gt;"",[1]PROFISSIONAIS!A1278,"")</f>
        <v/>
      </c>
      <c r="C1277" s="3" t="str">
        <f>IF([1]PROFISSIONAIS!$C1278&lt;&gt;"",[1]PROFISSIONAIS!B1278,"")</f>
        <v/>
      </c>
      <c r="D1277" s="3" t="str">
        <f>IF([1]PROFISSIONAIS!C1278&lt;&gt;"",[1]PROFISSIONAIS!C1278,"")</f>
        <v/>
      </c>
      <c r="E1277" s="3" t="str">
        <f t="shared" si="39"/>
        <v/>
      </c>
    </row>
    <row r="1278" spans="1:5">
      <c r="A1278" s="1" t="str">
        <f t="shared" si="38"/>
        <v/>
      </c>
      <c r="B1278" s="2" t="str">
        <f>IF([1]PROFISSIONAIS!$C1279&lt;&gt;"",[1]PROFISSIONAIS!A1279,"")</f>
        <v/>
      </c>
      <c r="C1278" s="3" t="str">
        <f>IF([1]PROFISSIONAIS!$C1279&lt;&gt;"",[1]PROFISSIONAIS!B1279,"")</f>
        <v/>
      </c>
      <c r="D1278" s="3" t="str">
        <f>IF([1]PROFISSIONAIS!C1279&lt;&gt;"",[1]PROFISSIONAIS!C1279,"")</f>
        <v/>
      </c>
      <c r="E1278" s="3" t="str">
        <f t="shared" si="39"/>
        <v/>
      </c>
    </row>
    <row r="1279" spans="1:5">
      <c r="A1279" s="1" t="str">
        <f t="shared" si="38"/>
        <v/>
      </c>
      <c r="B1279" s="2" t="str">
        <f>IF([1]PROFISSIONAIS!$C1280&lt;&gt;"",[1]PROFISSIONAIS!A1280,"")</f>
        <v/>
      </c>
      <c r="C1279" s="3" t="str">
        <f>IF([1]PROFISSIONAIS!$C1280&lt;&gt;"",[1]PROFISSIONAIS!B1280,"")</f>
        <v/>
      </c>
      <c r="D1279" s="3" t="str">
        <f>IF([1]PROFISSIONAIS!C1280&lt;&gt;"",[1]PROFISSIONAIS!C1280,"")</f>
        <v/>
      </c>
      <c r="E1279" s="3" t="str">
        <f t="shared" si="39"/>
        <v/>
      </c>
    </row>
    <row r="1280" spans="1:5">
      <c r="A1280" s="1" t="str">
        <f t="shared" si="38"/>
        <v/>
      </c>
      <c r="B1280" s="2" t="str">
        <f>IF([1]PROFISSIONAIS!$C1281&lt;&gt;"",[1]PROFISSIONAIS!A1281,"")</f>
        <v/>
      </c>
      <c r="C1280" s="3" t="str">
        <f>IF([1]PROFISSIONAIS!$C1281&lt;&gt;"",[1]PROFISSIONAIS!B1281,"")</f>
        <v/>
      </c>
      <c r="D1280" s="3" t="str">
        <f>IF([1]PROFISSIONAIS!C1281&lt;&gt;"",[1]PROFISSIONAIS!C1281,"")</f>
        <v/>
      </c>
      <c r="E1280" s="3" t="str">
        <f t="shared" si="39"/>
        <v/>
      </c>
    </row>
    <row r="1281" spans="1:5">
      <c r="A1281" s="1" t="str">
        <f t="shared" si="38"/>
        <v/>
      </c>
      <c r="B1281" s="2" t="str">
        <f>IF([1]PROFISSIONAIS!$C1282&lt;&gt;"",[1]PROFISSIONAIS!A1282,"")</f>
        <v/>
      </c>
      <c r="C1281" s="3" t="str">
        <f>IF([1]PROFISSIONAIS!$C1282&lt;&gt;"",[1]PROFISSIONAIS!B1282,"")</f>
        <v/>
      </c>
      <c r="D1281" s="3" t="str">
        <f>IF([1]PROFISSIONAIS!C1282&lt;&gt;"",[1]PROFISSIONAIS!C1282,"")</f>
        <v/>
      </c>
      <c r="E1281" s="3" t="str">
        <f t="shared" si="39"/>
        <v/>
      </c>
    </row>
    <row r="1282" spans="1:5">
      <c r="A1282" s="1" t="str">
        <f t="shared" ref="A1282:A1345" si="40">IF(B1282&lt;&gt;"","I","")</f>
        <v/>
      </c>
      <c r="B1282" s="2" t="str">
        <f>IF([1]PROFISSIONAIS!$C1283&lt;&gt;"",[1]PROFISSIONAIS!A1283,"")</f>
        <v/>
      </c>
      <c r="C1282" s="3" t="str">
        <f>IF([1]PROFISSIONAIS!$C1283&lt;&gt;"",[1]PROFISSIONAIS!B1283,"")</f>
        <v/>
      </c>
      <c r="D1282" s="3" t="str">
        <f>IF([1]PROFISSIONAIS!C1283&lt;&gt;"",[1]PROFISSIONAIS!C1283,"")</f>
        <v/>
      </c>
      <c r="E1282" s="3" t="str">
        <f t="shared" ref="E1282:E1345" si="41">C1282</f>
        <v/>
      </c>
    </row>
    <row r="1283" spans="1:5">
      <c r="A1283" s="1" t="str">
        <f t="shared" si="40"/>
        <v/>
      </c>
      <c r="B1283" s="2" t="str">
        <f>IF([1]PROFISSIONAIS!$C1284&lt;&gt;"",[1]PROFISSIONAIS!A1284,"")</f>
        <v/>
      </c>
      <c r="C1283" s="3" t="str">
        <f>IF([1]PROFISSIONAIS!$C1284&lt;&gt;"",[1]PROFISSIONAIS!B1284,"")</f>
        <v/>
      </c>
      <c r="D1283" s="3" t="str">
        <f>IF([1]PROFISSIONAIS!C1284&lt;&gt;"",[1]PROFISSIONAIS!C1284,"")</f>
        <v/>
      </c>
      <c r="E1283" s="3" t="str">
        <f t="shared" si="41"/>
        <v/>
      </c>
    </row>
    <row r="1284" spans="1:5">
      <c r="A1284" s="1" t="str">
        <f t="shared" si="40"/>
        <v/>
      </c>
      <c r="B1284" s="2" t="str">
        <f>IF([1]PROFISSIONAIS!$C1285&lt;&gt;"",[1]PROFISSIONAIS!A1285,"")</f>
        <v/>
      </c>
      <c r="C1284" s="3" t="str">
        <f>IF([1]PROFISSIONAIS!$C1285&lt;&gt;"",[1]PROFISSIONAIS!B1285,"")</f>
        <v/>
      </c>
      <c r="D1284" s="3" t="str">
        <f>IF([1]PROFISSIONAIS!C1285&lt;&gt;"",[1]PROFISSIONAIS!C1285,"")</f>
        <v/>
      </c>
      <c r="E1284" s="3" t="str">
        <f t="shared" si="41"/>
        <v/>
      </c>
    </row>
    <row r="1285" spans="1:5">
      <c r="A1285" s="1" t="str">
        <f t="shared" si="40"/>
        <v/>
      </c>
      <c r="B1285" s="2" t="str">
        <f>IF([1]PROFISSIONAIS!$C1286&lt;&gt;"",[1]PROFISSIONAIS!A1286,"")</f>
        <v/>
      </c>
      <c r="C1285" s="3" t="str">
        <f>IF([1]PROFISSIONAIS!$C1286&lt;&gt;"",[1]PROFISSIONAIS!B1286,"")</f>
        <v/>
      </c>
      <c r="D1285" s="3" t="str">
        <f>IF([1]PROFISSIONAIS!C1286&lt;&gt;"",[1]PROFISSIONAIS!C1286,"")</f>
        <v/>
      </c>
      <c r="E1285" s="3" t="str">
        <f t="shared" si="41"/>
        <v/>
      </c>
    </row>
    <row r="1286" spans="1:5">
      <c r="A1286" s="1" t="str">
        <f t="shared" si="40"/>
        <v/>
      </c>
      <c r="B1286" s="2" t="str">
        <f>IF([1]PROFISSIONAIS!$C1287&lt;&gt;"",[1]PROFISSIONAIS!A1287,"")</f>
        <v/>
      </c>
      <c r="C1286" s="3" t="str">
        <f>IF([1]PROFISSIONAIS!$C1287&lt;&gt;"",[1]PROFISSIONAIS!B1287,"")</f>
        <v/>
      </c>
      <c r="D1286" s="3" t="str">
        <f>IF([1]PROFISSIONAIS!C1287&lt;&gt;"",[1]PROFISSIONAIS!C1287,"")</f>
        <v/>
      </c>
      <c r="E1286" s="3" t="str">
        <f t="shared" si="41"/>
        <v/>
      </c>
    </row>
    <row r="1287" spans="1:5">
      <c r="A1287" s="1" t="str">
        <f t="shared" si="40"/>
        <v/>
      </c>
      <c r="B1287" s="2" t="str">
        <f>IF([1]PROFISSIONAIS!$C1288&lt;&gt;"",[1]PROFISSIONAIS!A1288,"")</f>
        <v/>
      </c>
      <c r="C1287" s="3" t="str">
        <f>IF([1]PROFISSIONAIS!$C1288&lt;&gt;"",[1]PROFISSIONAIS!B1288,"")</f>
        <v/>
      </c>
      <c r="D1287" s="3" t="str">
        <f>IF([1]PROFISSIONAIS!C1288&lt;&gt;"",[1]PROFISSIONAIS!C1288,"")</f>
        <v/>
      </c>
      <c r="E1287" s="3" t="str">
        <f t="shared" si="41"/>
        <v/>
      </c>
    </row>
    <row r="1288" spans="1:5">
      <c r="A1288" s="1" t="str">
        <f t="shared" si="40"/>
        <v/>
      </c>
      <c r="B1288" s="2" t="str">
        <f>IF([1]PROFISSIONAIS!$C1289&lt;&gt;"",[1]PROFISSIONAIS!A1289,"")</f>
        <v/>
      </c>
      <c r="C1288" s="3" t="str">
        <f>IF([1]PROFISSIONAIS!$C1289&lt;&gt;"",[1]PROFISSIONAIS!B1289,"")</f>
        <v/>
      </c>
      <c r="D1288" s="3" t="str">
        <f>IF([1]PROFISSIONAIS!C1289&lt;&gt;"",[1]PROFISSIONAIS!C1289,"")</f>
        <v/>
      </c>
      <c r="E1288" s="3" t="str">
        <f t="shared" si="41"/>
        <v/>
      </c>
    </row>
    <row r="1289" spans="1:5">
      <c r="A1289" s="1" t="str">
        <f t="shared" si="40"/>
        <v/>
      </c>
      <c r="B1289" s="2" t="str">
        <f>IF([1]PROFISSIONAIS!$C1290&lt;&gt;"",[1]PROFISSIONAIS!A1290,"")</f>
        <v/>
      </c>
      <c r="C1289" s="3" t="str">
        <f>IF([1]PROFISSIONAIS!$C1290&lt;&gt;"",[1]PROFISSIONAIS!B1290,"")</f>
        <v/>
      </c>
      <c r="D1289" s="3" t="str">
        <f>IF([1]PROFISSIONAIS!C1290&lt;&gt;"",[1]PROFISSIONAIS!C1290,"")</f>
        <v/>
      </c>
      <c r="E1289" s="3" t="str">
        <f t="shared" si="41"/>
        <v/>
      </c>
    </row>
    <row r="1290" spans="1:5">
      <c r="A1290" s="1" t="str">
        <f t="shared" si="40"/>
        <v/>
      </c>
      <c r="B1290" s="2" t="str">
        <f>IF([1]PROFISSIONAIS!$C1291&lt;&gt;"",[1]PROFISSIONAIS!A1291,"")</f>
        <v/>
      </c>
      <c r="C1290" s="3" t="str">
        <f>IF([1]PROFISSIONAIS!$C1291&lt;&gt;"",[1]PROFISSIONAIS!B1291,"")</f>
        <v/>
      </c>
      <c r="D1290" s="3" t="str">
        <f>IF([1]PROFISSIONAIS!C1291&lt;&gt;"",[1]PROFISSIONAIS!C1291,"")</f>
        <v/>
      </c>
      <c r="E1290" s="3" t="str">
        <f t="shared" si="41"/>
        <v/>
      </c>
    </row>
    <row r="1291" spans="1:5">
      <c r="A1291" s="1" t="str">
        <f t="shared" si="40"/>
        <v/>
      </c>
      <c r="B1291" s="2" t="str">
        <f>IF([1]PROFISSIONAIS!$C1292&lt;&gt;"",[1]PROFISSIONAIS!A1292,"")</f>
        <v/>
      </c>
      <c r="C1291" s="3" t="str">
        <f>IF([1]PROFISSIONAIS!$C1292&lt;&gt;"",[1]PROFISSIONAIS!B1292,"")</f>
        <v/>
      </c>
      <c r="D1291" s="3" t="str">
        <f>IF([1]PROFISSIONAIS!C1292&lt;&gt;"",[1]PROFISSIONAIS!C1292,"")</f>
        <v/>
      </c>
      <c r="E1291" s="3" t="str">
        <f t="shared" si="41"/>
        <v/>
      </c>
    </row>
    <row r="1292" spans="1:5">
      <c r="A1292" s="1" t="str">
        <f t="shared" si="40"/>
        <v/>
      </c>
      <c r="B1292" s="2" t="str">
        <f>IF([1]PROFISSIONAIS!$C1293&lt;&gt;"",[1]PROFISSIONAIS!A1293,"")</f>
        <v/>
      </c>
      <c r="C1292" s="3" t="str">
        <f>IF([1]PROFISSIONAIS!$C1293&lt;&gt;"",[1]PROFISSIONAIS!B1293,"")</f>
        <v/>
      </c>
      <c r="D1292" s="3" t="str">
        <f>IF([1]PROFISSIONAIS!C1293&lt;&gt;"",[1]PROFISSIONAIS!C1293,"")</f>
        <v/>
      </c>
      <c r="E1292" s="3" t="str">
        <f t="shared" si="41"/>
        <v/>
      </c>
    </row>
    <row r="1293" spans="1:5">
      <c r="A1293" s="1" t="str">
        <f t="shared" si="40"/>
        <v/>
      </c>
      <c r="B1293" s="2" t="str">
        <f>IF([1]PROFISSIONAIS!$C1294&lt;&gt;"",[1]PROFISSIONAIS!A1294,"")</f>
        <v/>
      </c>
      <c r="C1293" s="3" t="str">
        <f>IF([1]PROFISSIONAIS!$C1294&lt;&gt;"",[1]PROFISSIONAIS!B1294,"")</f>
        <v/>
      </c>
      <c r="D1293" s="3" t="str">
        <f>IF([1]PROFISSIONAIS!C1294&lt;&gt;"",[1]PROFISSIONAIS!C1294,"")</f>
        <v/>
      </c>
      <c r="E1293" s="3" t="str">
        <f t="shared" si="41"/>
        <v/>
      </c>
    </row>
    <row r="1294" spans="1:5">
      <c r="A1294" s="1" t="str">
        <f t="shared" si="40"/>
        <v/>
      </c>
      <c r="B1294" s="2" t="str">
        <f>IF([1]PROFISSIONAIS!$C1295&lt;&gt;"",[1]PROFISSIONAIS!A1295,"")</f>
        <v/>
      </c>
      <c r="C1294" s="3" t="str">
        <f>IF([1]PROFISSIONAIS!$C1295&lt;&gt;"",[1]PROFISSIONAIS!B1295,"")</f>
        <v/>
      </c>
      <c r="D1294" s="3" t="str">
        <f>IF([1]PROFISSIONAIS!C1295&lt;&gt;"",[1]PROFISSIONAIS!C1295,"")</f>
        <v/>
      </c>
      <c r="E1294" s="3" t="str">
        <f t="shared" si="41"/>
        <v/>
      </c>
    </row>
    <row r="1295" spans="1:5">
      <c r="A1295" s="1" t="str">
        <f t="shared" si="40"/>
        <v/>
      </c>
      <c r="B1295" s="2" t="str">
        <f>IF([1]PROFISSIONAIS!$C1296&lt;&gt;"",[1]PROFISSIONAIS!A1296,"")</f>
        <v/>
      </c>
      <c r="C1295" s="3" t="str">
        <f>IF([1]PROFISSIONAIS!$C1296&lt;&gt;"",[1]PROFISSIONAIS!B1296,"")</f>
        <v/>
      </c>
      <c r="D1295" s="3" t="str">
        <f>IF([1]PROFISSIONAIS!C1296&lt;&gt;"",[1]PROFISSIONAIS!C1296,"")</f>
        <v/>
      </c>
      <c r="E1295" s="3" t="str">
        <f t="shared" si="41"/>
        <v/>
      </c>
    </row>
    <row r="1296" spans="1:5">
      <c r="A1296" s="1" t="str">
        <f t="shared" si="40"/>
        <v/>
      </c>
      <c r="B1296" s="2" t="str">
        <f>IF([1]PROFISSIONAIS!$C1297&lt;&gt;"",[1]PROFISSIONAIS!A1297,"")</f>
        <v/>
      </c>
      <c r="C1296" s="3" t="str">
        <f>IF([1]PROFISSIONAIS!$C1297&lt;&gt;"",[1]PROFISSIONAIS!B1297,"")</f>
        <v/>
      </c>
      <c r="D1296" s="3" t="str">
        <f>IF([1]PROFISSIONAIS!C1297&lt;&gt;"",[1]PROFISSIONAIS!C1297,"")</f>
        <v/>
      </c>
      <c r="E1296" s="3" t="str">
        <f t="shared" si="41"/>
        <v/>
      </c>
    </row>
    <row r="1297" spans="1:5">
      <c r="A1297" s="1" t="str">
        <f t="shared" si="40"/>
        <v/>
      </c>
      <c r="B1297" s="2" t="str">
        <f>IF([1]PROFISSIONAIS!$C1298&lt;&gt;"",[1]PROFISSIONAIS!A1298,"")</f>
        <v/>
      </c>
      <c r="C1297" s="3" t="str">
        <f>IF([1]PROFISSIONAIS!$C1298&lt;&gt;"",[1]PROFISSIONAIS!B1298,"")</f>
        <v/>
      </c>
      <c r="D1297" s="3" t="str">
        <f>IF([1]PROFISSIONAIS!C1298&lt;&gt;"",[1]PROFISSIONAIS!C1298,"")</f>
        <v/>
      </c>
      <c r="E1297" s="3" t="str">
        <f t="shared" si="41"/>
        <v/>
      </c>
    </row>
    <row r="1298" spans="1:5">
      <c r="A1298" s="1" t="str">
        <f t="shared" si="40"/>
        <v/>
      </c>
      <c r="B1298" s="2" t="str">
        <f>IF([1]PROFISSIONAIS!$C1299&lt;&gt;"",[1]PROFISSIONAIS!A1299,"")</f>
        <v/>
      </c>
      <c r="C1298" s="3" t="str">
        <f>IF([1]PROFISSIONAIS!$C1299&lt;&gt;"",[1]PROFISSIONAIS!B1299,"")</f>
        <v/>
      </c>
      <c r="D1298" s="3" t="str">
        <f>IF([1]PROFISSIONAIS!C1299&lt;&gt;"",[1]PROFISSIONAIS!C1299,"")</f>
        <v/>
      </c>
      <c r="E1298" s="3" t="str">
        <f t="shared" si="41"/>
        <v/>
      </c>
    </row>
    <row r="1299" spans="1:5">
      <c r="A1299" s="1" t="str">
        <f t="shared" si="40"/>
        <v/>
      </c>
      <c r="B1299" s="2" t="str">
        <f>IF([1]PROFISSIONAIS!$C1300&lt;&gt;"",[1]PROFISSIONAIS!A1300,"")</f>
        <v/>
      </c>
      <c r="C1299" s="3" t="str">
        <f>IF([1]PROFISSIONAIS!$C1300&lt;&gt;"",[1]PROFISSIONAIS!B1300,"")</f>
        <v/>
      </c>
      <c r="D1299" s="3" t="str">
        <f>IF([1]PROFISSIONAIS!C1300&lt;&gt;"",[1]PROFISSIONAIS!C1300,"")</f>
        <v/>
      </c>
      <c r="E1299" s="3" t="str">
        <f t="shared" si="41"/>
        <v/>
      </c>
    </row>
    <row r="1300" spans="1:5">
      <c r="A1300" s="1" t="str">
        <f t="shared" si="40"/>
        <v/>
      </c>
      <c r="B1300" s="2" t="str">
        <f>IF([1]PROFISSIONAIS!$C1301&lt;&gt;"",[1]PROFISSIONAIS!A1301,"")</f>
        <v/>
      </c>
      <c r="C1300" s="3" t="str">
        <f>IF([1]PROFISSIONAIS!$C1301&lt;&gt;"",[1]PROFISSIONAIS!B1301,"")</f>
        <v/>
      </c>
      <c r="D1300" s="3" t="str">
        <f>IF([1]PROFISSIONAIS!C1301&lt;&gt;"",[1]PROFISSIONAIS!C1301,"")</f>
        <v/>
      </c>
      <c r="E1300" s="3" t="str">
        <f t="shared" si="41"/>
        <v/>
      </c>
    </row>
    <row r="1301" spans="1:5">
      <c r="A1301" s="1" t="str">
        <f t="shared" si="40"/>
        <v/>
      </c>
      <c r="B1301" s="2" t="str">
        <f>IF([1]PROFISSIONAIS!$C1302&lt;&gt;"",[1]PROFISSIONAIS!A1302,"")</f>
        <v/>
      </c>
      <c r="C1301" s="3" t="str">
        <f>IF([1]PROFISSIONAIS!$C1302&lt;&gt;"",[1]PROFISSIONAIS!B1302,"")</f>
        <v/>
      </c>
      <c r="D1301" s="3" t="str">
        <f>IF([1]PROFISSIONAIS!C1302&lt;&gt;"",[1]PROFISSIONAIS!C1302,"")</f>
        <v/>
      </c>
      <c r="E1301" s="3" t="str">
        <f t="shared" si="41"/>
        <v/>
      </c>
    </row>
    <row r="1302" spans="1:5">
      <c r="A1302" s="1" t="str">
        <f t="shared" si="40"/>
        <v/>
      </c>
      <c r="B1302" s="2" t="str">
        <f>IF([1]PROFISSIONAIS!$C1303&lt;&gt;"",[1]PROFISSIONAIS!A1303,"")</f>
        <v/>
      </c>
      <c r="C1302" s="3" t="str">
        <f>IF([1]PROFISSIONAIS!$C1303&lt;&gt;"",[1]PROFISSIONAIS!B1303,"")</f>
        <v/>
      </c>
      <c r="D1302" s="3" t="str">
        <f>IF([1]PROFISSIONAIS!C1303&lt;&gt;"",[1]PROFISSIONAIS!C1303,"")</f>
        <v/>
      </c>
      <c r="E1302" s="3" t="str">
        <f t="shared" si="41"/>
        <v/>
      </c>
    </row>
    <row r="1303" spans="1:5">
      <c r="A1303" s="1" t="str">
        <f t="shared" si="40"/>
        <v/>
      </c>
      <c r="B1303" s="2" t="str">
        <f>IF([1]PROFISSIONAIS!$C1304&lt;&gt;"",[1]PROFISSIONAIS!A1304,"")</f>
        <v/>
      </c>
      <c r="C1303" s="3" t="str">
        <f>IF([1]PROFISSIONAIS!$C1304&lt;&gt;"",[1]PROFISSIONAIS!B1304,"")</f>
        <v/>
      </c>
      <c r="D1303" s="3" t="str">
        <f>IF([1]PROFISSIONAIS!C1304&lt;&gt;"",[1]PROFISSIONAIS!C1304,"")</f>
        <v/>
      </c>
      <c r="E1303" s="3" t="str">
        <f t="shared" si="41"/>
        <v/>
      </c>
    </row>
    <row r="1304" spans="1:5">
      <c r="A1304" s="1" t="str">
        <f t="shared" si="40"/>
        <v/>
      </c>
      <c r="B1304" s="2" t="str">
        <f>IF([1]PROFISSIONAIS!$C1305&lt;&gt;"",[1]PROFISSIONAIS!A1305,"")</f>
        <v/>
      </c>
      <c r="C1304" s="3" t="str">
        <f>IF([1]PROFISSIONAIS!$C1305&lt;&gt;"",[1]PROFISSIONAIS!B1305,"")</f>
        <v/>
      </c>
      <c r="D1304" s="3" t="str">
        <f>IF([1]PROFISSIONAIS!C1305&lt;&gt;"",[1]PROFISSIONAIS!C1305,"")</f>
        <v/>
      </c>
      <c r="E1304" s="3" t="str">
        <f t="shared" si="41"/>
        <v/>
      </c>
    </row>
    <row r="1305" spans="1:5">
      <c r="A1305" s="1" t="str">
        <f t="shared" si="40"/>
        <v/>
      </c>
      <c r="B1305" s="2" t="str">
        <f>IF([1]PROFISSIONAIS!$C1306&lt;&gt;"",[1]PROFISSIONAIS!A1306,"")</f>
        <v/>
      </c>
      <c r="C1305" s="3" t="str">
        <f>IF([1]PROFISSIONAIS!$C1306&lt;&gt;"",[1]PROFISSIONAIS!B1306,"")</f>
        <v/>
      </c>
      <c r="D1305" s="3" t="str">
        <f>IF([1]PROFISSIONAIS!C1306&lt;&gt;"",[1]PROFISSIONAIS!C1306,"")</f>
        <v/>
      </c>
      <c r="E1305" s="3" t="str">
        <f t="shared" si="41"/>
        <v/>
      </c>
    </row>
    <row r="1306" spans="1:5">
      <c r="A1306" s="1" t="str">
        <f t="shared" si="40"/>
        <v/>
      </c>
      <c r="B1306" s="2" t="str">
        <f>IF([1]PROFISSIONAIS!$C1307&lt;&gt;"",[1]PROFISSIONAIS!A1307,"")</f>
        <v/>
      </c>
      <c r="C1306" s="3" t="str">
        <f>IF([1]PROFISSIONAIS!$C1307&lt;&gt;"",[1]PROFISSIONAIS!B1307,"")</f>
        <v/>
      </c>
      <c r="D1306" s="3" t="str">
        <f>IF([1]PROFISSIONAIS!C1307&lt;&gt;"",[1]PROFISSIONAIS!C1307,"")</f>
        <v/>
      </c>
      <c r="E1306" s="3" t="str">
        <f t="shared" si="41"/>
        <v/>
      </c>
    </row>
    <row r="1307" spans="1:5">
      <c r="A1307" s="1" t="str">
        <f t="shared" si="40"/>
        <v/>
      </c>
      <c r="B1307" s="2" t="str">
        <f>IF([1]PROFISSIONAIS!$C1308&lt;&gt;"",[1]PROFISSIONAIS!A1308,"")</f>
        <v/>
      </c>
      <c r="C1307" s="3" t="str">
        <f>IF([1]PROFISSIONAIS!$C1308&lt;&gt;"",[1]PROFISSIONAIS!B1308,"")</f>
        <v/>
      </c>
      <c r="D1307" s="3" t="str">
        <f>IF([1]PROFISSIONAIS!C1308&lt;&gt;"",[1]PROFISSIONAIS!C1308,"")</f>
        <v/>
      </c>
      <c r="E1307" s="3" t="str">
        <f t="shared" si="41"/>
        <v/>
      </c>
    </row>
    <row r="1308" spans="1:5">
      <c r="A1308" s="1" t="str">
        <f t="shared" si="40"/>
        <v/>
      </c>
      <c r="B1308" s="2" t="str">
        <f>IF([1]PROFISSIONAIS!$C1309&lt;&gt;"",[1]PROFISSIONAIS!A1309,"")</f>
        <v/>
      </c>
      <c r="C1308" s="3" t="str">
        <f>IF([1]PROFISSIONAIS!$C1309&lt;&gt;"",[1]PROFISSIONAIS!B1309,"")</f>
        <v/>
      </c>
      <c r="D1308" s="3" t="str">
        <f>IF([1]PROFISSIONAIS!C1309&lt;&gt;"",[1]PROFISSIONAIS!C1309,"")</f>
        <v/>
      </c>
      <c r="E1308" s="3" t="str">
        <f t="shared" si="41"/>
        <v/>
      </c>
    </row>
    <row r="1309" spans="1:5">
      <c r="A1309" s="1" t="str">
        <f t="shared" si="40"/>
        <v/>
      </c>
      <c r="B1309" s="2" t="str">
        <f>IF([1]PROFISSIONAIS!$C1310&lt;&gt;"",[1]PROFISSIONAIS!A1310,"")</f>
        <v/>
      </c>
      <c r="C1309" s="3" t="str">
        <f>IF([1]PROFISSIONAIS!$C1310&lt;&gt;"",[1]PROFISSIONAIS!B1310,"")</f>
        <v/>
      </c>
      <c r="D1309" s="3" t="str">
        <f>IF([1]PROFISSIONAIS!C1310&lt;&gt;"",[1]PROFISSIONAIS!C1310,"")</f>
        <v/>
      </c>
      <c r="E1309" s="3" t="str">
        <f t="shared" si="41"/>
        <v/>
      </c>
    </row>
    <row r="1310" spans="1:5">
      <c r="A1310" s="1" t="str">
        <f t="shared" si="40"/>
        <v/>
      </c>
      <c r="B1310" s="2" t="str">
        <f>IF([1]PROFISSIONAIS!$C1311&lt;&gt;"",[1]PROFISSIONAIS!A1311,"")</f>
        <v/>
      </c>
      <c r="C1310" s="3" t="str">
        <f>IF([1]PROFISSIONAIS!$C1311&lt;&gt;"",[1]PROFISSIONAIS!B1311,"")</f>
        <v/>
      </c>
      <c r="D1310" s="3" t="str">
        <f>IF([1]PROFISSIONAIS!C1311&lt;&gt;"",[1]PROFISSIONAIS!C1311,"")</f>
        <v/>
      </c>
      <c r="E1310" s="3" t="str">
        <f t="shared" si="41"/>
        <v/>
      </c>
    </row>
    <row r="1311" spans="1:5">
      <c r="A1311" s="1" t="str">
        <f t="shared" si="40"/>
        <v/>
      </c>
      <c r="B1311" s="2" t="str">
        <f>IF([1]PROFISSIONAIS!$C1312&lt;&gt;"",[1]PROFISSIONAIS!A1312,"")</f>
        <v/>
      </c>
      <c r="C1311" s="3" t="str">
        <f>IF([1]PROFISSIONAIS!$C1312&lt;&gt;"",[1]PROFISSIONAIS!B1312,"")</f>
        <v/>
      </c>
      <c r="D1311" s="3" t="str">
        <f>IF([1]PROFISSIONAIS!C1312&lt;&gt;"",[1]PROFISSIONAIS!C1312,"")</f>
        <v/>
      </c>
      <c r="E1311" s="3" t="str">
        <f t="shared" si="41"/>
        <v/>
      </c>
    </row>
    <row r="1312" spans="1:5">
      <c r="A1312" s="1" t="str">
        <f t="shared" si="40"/>
        <v/>
      </c>
      <c r="B1312" s="2" t="str">
        <f>IF([1]PROFISSIONAIS!$C1313&lt;&gt;"",[1]PROFISSIONAIS!A1313,"")</f>
        <v/>
      </c>
      <c r="C1312" s="3" t="str">
        <f>IF([1]PROFISSIONAIS!$C1313&lt;&gt;"",[1]PROFISSIONAIS!B1313,"")</f>
        <v/>
      </c>
      <c r="D1312" s="3" t="str">
        <f>IF([1]PROFISSIONAIS!C1313&lt;&gt;"",[1]PROFISSIONAIS!C1313,"")</f>
        <v/>
      </c>
      <c r="E1312" s="3" t="str">
        <f t="shared" si="41"/>
        <v/>
      </c>
    </row>
    <row r="1313" spans="1:5">
      <c r="A1313" s="1" t="str">
        <f t="shared" si="40"/>
        <v/>
      </c>
      <c r="B1313" s="2" t="str">
        <f>IF([1]PROFISSIONAIS!$C1314&lt;&gt;"",[1]PROFISSIONAIS!A1314,"")</f>
        <v/>
      </c>
      <c r="C1313" s="3" t="str">
        <f>IF([1]PROFISSIONAIS!$C1314&lt;&gt;"",[1]PROFISSIONAIS!B1314,"")</f>
        <v/>
      </c>
      <c r="D1313" s="3" t="str">
        <f>IF([1]PROFISSIONAIS!C1314&lt;&gt;"",[1]PROFISSIONAIS!C1314,"")</f>
        <v/>
      </c>
      <c r="E1313" s="3" t="str">
        <f t="shared" si="41"/>
        <v/>
      </c>
    </row>
    <row r="1314" spans="1:5">
      <c r="A1314" s="1" t="str">
        <f t="shared" si="40"/>
        <v/>
      </c>
      <c r="B1314" s="2" t="str">
        <f>IF([1]PROFISSIONAIS!$C1315&lt;&gt;"",[1]PROFISSIONAIS!A1315,"")</f>
        <v/>
      </c>
      <c r="C1314" s="3" t="str">
        <f>IF([1]PROFISSIONAIS!$C1315&lt;&gt;"",[1]PROFISSIONAIS!B1315,"")</f>
        <v/>
      </c>
      <c r="D1314" s="3" t="str">
        <f>IF([1]PROFISSIONAIS!C1315&lt;&gt;"",[1]PROFISSIONAIS!C1315,"")</f>
        <v/>
      </c>
      <c r="E1314" s="3" t="str">
        <f t="shared" si="41"/>
        <v/>
      </c>
    </row>
    <row r="1315" spans="1:5">
      <c r="A1315" s="1" t="str">
        <f t="shared" si="40"/>
        <v/>
      </c>
      <c r="B1315" s="2" t="str">
        <f>IF([1]PROFISSIONAIS!$C1316&lt;&gt;"",[1]PROFISSIONAIS!A1316,"")</f>
        <v/>
      </c>
      <c r="C1315" s="3" t="str">
        <f>IF([1]PROFISSIONAIS!$C1316&lt;&gt;"",[1]PROFISSIONAIS!B1316,"")</f>
        <v/>
      </c>
      <c r="D1315" s="3" t="str">
        <f>IF([1]PROFISSIONAIS!C1316&lt;&gt;"",[1]PROFISSIONAIS!C1316,"")</f>
        <v/>
      </c>
      <c r="E1315" s="3" t="str">
        <f t="shared" si="41"/>
        <v/>
      </c>
    </row>
    <row r="1316" spans="1:5">
      <c r="A1316" s="1" t="str">
        <f t="shared" si="40"/>
        <v/>
      </c>
      <c r="B1316" s="2" t="str">
        <f>IF([1]PROFISSIONAIS!$C1317&lt;&gt;"",[1]PROFISSIONAIS!A1317,"")</f>
        <v/>
      </c>
      <c r="C1316" s="3" t="str">
        <f>IF([1]PROFISSIONAIS!$C1317&lt;&gt;"",[1]PROFISSIONAIS!B1317,"")</f>
        <v/>
      </c>
      <c r="D1316" s="3" t="str">
        <f>IF([1]PROFISSIONAIS!C1317&lt;&gt;"",[1]PROFISSIONAIS!C1317,"")</f>
        <v/>
      </c>
      <c r="E1316" s="3" t="str">
        <f t="shared" si="41"/>
        <v/>
      </c>
    </row>
    <row r="1317" spans="1:5">
      <c r="A1317" s="1" t="str">
        <f t="shared" si="40"/>
        <v/>
      </c>
      <c r="B1317" s="2" t="str">
        <f>IF([1]PROFISSIONAIS!$C1318&lt;&gt;"",[1]PROFISSIONAIS!A1318,"")</f>
        <v/>
      </c>
      <c r="C1317" s="3" t="str">
        <f>IF([1]PROFISSIONAIS!$C1318&lt;&gt;"",[1]PROFISSIONAIS!B1318,"")</f>
        <v/>
      </c>
      <c r="D1317" s="3" t="str">
        <f>IF([1]PROFISSIONAIS!C1318&lt;&gt;"",[1]PROFISSIONAIS!C1318,"")</f>
        <v/>
      </c>
      <c r="E1317" s="3" t="str">
        <f t="shared" si="41"/>
        <v/>
      </c>
    </row>
    <row r="1318" spans="1:5">
      <c r="A1318" s="1" t="str">
        <f t="shared" si="40"/>
        <v/>
      </c>
      <c r="B1318" s="2" t="str">
        <f>IF([1]PROFISSIONAIS!$C1319&lt;&gt;"",[1]PROFISSIONAIS!A1319,"")</f>
        <v/>
      </c>
      <c r="C1318" s="3" t="str">
        <f>IF([1]PROFISSIONAIS!$C1319&lt;&gt;"",[1]PROFISSIONAIS!B1319,"")</f>
        <v/>
      </c>
      <c r="D1318" s="3" t="str">
        <f>IF([1]PROFISSIONAIS!C1319&lt;&gt;"",[1]PROFISSIONAIS!C1319,"")</f>
        <v/>
      </c>
      <c r="E1318" s="3" t="str">
        <f t="shared" si="41"/>
        <v/>
      </c>
    </row>
    <row r="1319" spans="1:5">
      <c r="A1319" s="1" t="str">
        <f t="shared" si="40"/>
        <v/>
      </c>
      <c r="B1319" s="2" t="str">
        <f>IF([1]PROFISSIONAIS!$C1320&lt;&gt;"",[1]PROFISSIONAIS!A1320,"")</f>
        <v/>
      </c>
      <c r="C1319" s="3" t="str">
        <f>IF([1]PROFISSIONAIS!$C1320&lt;&gt;"",[1]PROFISSIONAIS!B1320,"")</f>
        <v/>
      </c>
      <c r="D1319" s="3" t="str">
        <f>IF([1]PROFISSIONAIS!C1320&lt;&gt;"",[1]PROFISSIONAIS!C1320,"")</f>
        <v/>
      </c>
      <c r="E1319" s="3" t="str">
        <f t="shared" si="41"/>
        <v/>
      </c>
    </row>
    <row r="1320" spans="1:5">
      <c r="A1320" s="1" t="str">
        <f t="shared" si="40"/>
        <v/>
      </c>
      <c r="B1320" s="2" t="str">
        <f>IF([1]PROFISSIONAIS!$C1321&lt;&gt;"",[1]PROFISSIONAIS!A1321,"")</f>
        <v/>
      </c>
      <c r="C1320" s="3" t="str">
        <f>IF([1]PROFISSIONAIS!$C1321&lt;&gt;"",[1]PROFISSIONAIS!B1321,"")</f>
        <v/>
      </c>
      <c r="D1320" s="3" t="str">
        <f>IF([1]PROFISSIONAIS!C1321&lt;&gt;"",[1]PROFISSIONAIS!C1321,"")</f>
        <v/>
      </c>
      <c r="E1320" s="3" t="str">
        <f t="shared" si="41"/>
        <v/>
      </c>
    </row>
    <row r="1321" spans="1:5">
      <c r="A1321" s="1" t="str">
        <f t="shared" si="40"/>
        <v/>
      </c>
      <c r="B1321" s="2" t="str">
        <f>IF([1]PROFISSIONAIS!$C1322&lt;&gt;"",[1]PROFISSIONAIS!A1322,"")</f>
        <v/>
      </c>
      <c r="C1321" s="3" t="str">
        <f>IF([1]PROFISSIONAIS!$C1322&lt;&gt;"",[1]PROFISSIONAIS!B1322,"")</f>
        <v/>
      </c>
      <c r="D1321" s="3" t="str">
        <f>IF([1]PROFISSIONAIS!C1322&lt;&gt;"",[1]PROFISSIONAIS!C1322,"")</f>
        <v/>
      </c>
      <c r="E1321" s="3" t="str">
        <f t="shared" si="41"/>
        <v/>
      </c>
    </row>
    <row r="1322" spans="1:5">
      <c r="A1322" s="1" t="str">
        <f t="shared" si="40"/>
        <v/>
      </c>
      <c r="B1322" s="2" t="str">
        <f>IF([1]PROFISSIONAIS!$C1323&lt;&gt;"",[1]PROFISSIONAIS!A1323,"")</f>
        <v/>
      </c>
      <c r="C1322" s="3" t="str">
        <f>IF([1]PROFISSIONAIS!$C1323&lt;&gt;"",[1]PROFISSIONAIS!B1323,"")</f>
        <v/>
      </c>
      <c r="D1322" s="3" t="str">
        <f>IF([1]PROFISSIONAIS!C1323&lt;&gt;"",[1]PROFISSIONAIS!C1323,"")</f>
        <v/>
      </c>
      <c r="E1322" s="3" t="str">
        <f t="shared" si="41"/>
        <v/>
      </c>
    </row>
    <row r="1323" spans="1:5">
      <c r="A1323" s="1" t="str">
        <f t="shared" si="40"/>
        <v/>
      </c>
      <c r="B1323" s="2" t="str">
        <f>IF([1]PROFISSIONAIS!$C1324&lt;&gt;"",[1]PROFISSIONAIS!A1324,"")</f>
        <v/>
      </c>
      <c r="C1323" s="3" t="str">
        <f>IF([1]PROFISSIONAIS!$C1324&lt;&gt;"",[1]PROFISSIONAIS!B1324,"")</f>
        <v/>
      </c>
      <c r="D1323" s="3" t="str">
        <f>IF([1]PROFISSIONAIS!C1324&lt;&gt;"",[1]PROFISSIONAIS!C1324,"")</f>
        <v/>
      </c>
      <c r="E1323" s="3" t="str">
        <f t="shared" si="41"/>
        <v/>
      </c>
    </row>
    <row r="1324" spans="1:5">
      <c r="A1324" s="1" t="str">
        <f t="shared" si="40"/>
        <v/>
      </c>
      <c r="B1324" s="2" t="str">
        <f>IF([1]PROFISSIONAIS!$C1325&lt;&gt;"",[1]PROFISSIONAIS!A1325,"")</f>
        <v/>
      </c>
      <c r="C1324" s="3" t="str">
        <f>IF([1]PROFISSIONAIS!$C1325&lt;&gt;"",[1]PROFISSIONAIS!B1325,"")</f>
        <v/>
      </c>
      <c r="D1324" s="3" t="str">
        <f>IF([1]PROFISSIONAIS!C1325&lt;&gt;"",[1]PROFISSIONAIS!C1325,"")</f>
        <v/>
      </c>
      <c r="E1324" s="3" t="str">
        <f t="shared" si="41"/>
        <v/>
      </c>
    </row>
    <row r="1325" spans="1:5">
      <c r="A1325" s="1" t="str">
        <f t="shared" si="40"/>
        <v/>
      </c>
      <c r="B1325" s="2" t="str">
        <f>IF([1]PROFISSIONAIS!$C1326&lt;&gt;"",[1]PROFISSIONAIS!A1326,"")</f>
        <v/>
      </c>
      <c r="C1325" s="3" t="str">
        <f>IF([1]PROFISSIONAIS!$C1326&lt;&gt;"",[1]PROFISSIONAIS!B1326,"")</f>
        <v/>
      </c>
      <c r="D1325" s="3" t="str">
        <f>IF([1]PROFISSIONAIS!C1326&lt;&gt;"",[1]PROFISSIONAIS!C1326,"")</f>
        <v/>
      </c>
      <c r="E1325" s="3" t="str">
        <f t="shared" si="41"/>
        <v/>
      </c>
    </row>
    <row r="1326" spans="1:5">
      <c r="A1326" s="1" t="str">
        <f t="shared" si="40"/>
        <v/>
      </c>
      <c r="B1326" s="2" t="str">
        <f>IF([1]PROFISSIONAIS!$C1327&lt;&gt;"",[1]PROFISSIONAIS!A1327,"")</f>
        <v/>
      </c>
      <c r="C1326" s="3" t="str">
        <f>IF([1]PROFISSIONAIS!$C1327&lt;&gt;"",[1]PROFISSIONAIS!B1327,"")</f>
        <v/>
      </c>
      <c r="D1326" s="3" t="str">
        <f>IF([1]PROFISSIONAIS!C1327&lt;&gt;"",[1]PROFISSIONAIS!C1327,"")</f>
        <v/>
      </c>
      <c r="E1326" s="3" t="str">
        <f t="shared" si="41"/>
        <v/>
      </c>
    </row>
    <row r="1327" spans="1:5">
      <c r="A1327" s="1" t="str">
        <f t="shared" si="40"/>
        <v/>
      </c>
      <c r="B1327" s="2" t="str">
        <f>IF([1]PROFISSIONAIS!$C1328&lt;&gt;"",[1]PROFISSIONAIS!A1328,"")</f>
        <v/>
      </c>
      <c r="C1327" s="3" t="str">
        <f>IF([1]PROFISSIONAIS!$C1328&lt;&gt;"",[1]PROFISSIONAIS!B1328,"")</f>
        <v/>
      </c>
      <c r="D1327" s="3" t="str">
        <f>IF([1]PROFISSIONAIS!C1328&lt;&gt;"",[1]PROFISSIONAIS!C1328,"")</f>
        <v/>
      </c>
      <c r="E1327" s="3" t="str">
        <f t="shared" si="41"/>
        <v/>
      </c>
    </row>
    <row r="1328" spans="1:5">
      <c r="A1328" s="1" t="str">
        <f t="shared" si="40"/>
        <v/>
      </c>
      <c r="B1328" s="2" t="str">
        <f>IF([1]PROFISSIONAIS!$C1329&lt;&gt;"",[1]PROFISSIONAIS!A1329,"")</f>
        <v/>
      </c>
      <c r="C1328" s="3" t="str">
        <f>IF([1]PROFISSIONAIS!$C1329&lt;&gt;"",[1]PROFISSIONAIS!B1329,"")</f>
        <v/>
      </c>
      <c r="D1328" s="3" t="str">
        <f>IF([1]PROFISSIONAIS!C1329&lt;&gt;"",[1]PROFISSIONAIS!C1329,"")</f>
        <v/>
      </c>
      <c r="E1328" s="3" t="str">
        <f t="shared" si="41"/>
        <v/>
      </c>
    </row>
    <row r="1329" spans="1:5">
      <c r="A1329" s="1" t="str">
        <f t="shared" si="40"/>
        <v/>
      </c>
      <c r="B1329" s="2" t="str">
        <f>IF([1]PROFISSIONAIS!$C1330&lt;&gt;"",[1]PROFISSIONAIS!A1330,"")</f>
        <v/>
      </c>
      <c r="C1329" s="3" t="str">
        <f>IF([1]PROFISSIONAIS!$C1330&lt;&gt;"",[1]PROFISSIONAIS!B1330,"")</f>
        <v/>
      </c>
      <c r="D1329" s="3" t="str">
        <f>IF([1]PROFISSIONAIS!C1330&lt;&gt;"",[1]PROFISSIONAIS!C1330,"")</f>
        <v/>
      </c>
      <c r="E1329" s="3" t="str">
        <f t="shared" si="41"/>
        <v/>
      </c>
    </row>
    <row r="1330" spans="1:5">
      <c r="A1330" s="1" t="str">
        <f t="shared" si="40"/>
        <v/>
      </c>
      <c r="B1330" s="2" t="str">
        <f>IF([1]PROFISSIONAIS!$C1331&lt;&gt;"",[1]PROFISSIONAIS!A1331,"")</f>
        <v/>
      </c>
      <c r="C1330" s="3" t="str">
        <f>IF([1]PROFISSIONAIS!$C1331&lt;&gt;"",[1]PROFISSIONAIS!B1331,"")</f>
        <v/>
      </c>
      <c r="D1330" s="3" t="str">
        <f>IF([1]PROFISSIONAIS!C1331&lt;&gt;"",[1]PROFISSIONAIS!C1331,"")</f>
        <v/>
      </c>
      <c r="E1330" s="3" t="str">
        <f t="shared" si="41"/>
        <v/>
      </c>
    </row>
    <row r="1331" spans="1:5">
      <c r="A1331" s="1" t="str">
        <f t="shared" si="40"/>
        <v/>
      </c>
      <c r="B1331" s="2" t="str">
        <f>IF([1]PROFISSIONAIS!$C1332&lt;&gt;"",[1]PROFISSIONAIS!A1332,"")</f>
        <v/>
      </c>
      <c r="C1331" s="3" t="str">
        <f>IF([1]PROFISSIONAIS!$C1332&lt;&gt;"",[1]PROFISSIONAIS!B1332,"")</f>
        <v/>
      </c>
      <c r="D1331" s="3" t="str">
        <f>IF([1]PROFISSIONAIS!C1332&lt;&gt;"",[1]PROFISSIONAIS!C1332,"")</f>
        <v/>
      </c>
      <c r="E1331" s="3" t="str">
        <f t="shared" si="41"/>
        <v/>
      </c>
    </row>
    <row r="1332" spans="1:5">
      <c r="A1332" s="1" t="str">
        <f t="shared" si="40"/>
        <v/>
      </c>
      <c r="B1332" s="2" t="str">
        <f>IF([1]PROFISSIONAIS!$C1333&lt;&gt;"",[1]PROFISSIONAIS!A1333,"")</f>
        <v/>
      </c>
      <c r="C1332" s="3" t="str">
        <f>IF([1]PROFISSIONAIS!$C1333&lt;&gt;"",[1]PROFISSIONAIS!B1333,"")</f>
        <v/>
      </c>
      <c r="D1332" s="3" t="str">
        <f>IF([1]PROFISSIONAIS!C1333&lt;&gt;"",[1]PROFISSIONAIS!C1333,"")</f>
        <v/>
      </c>
      <c r="E1332" s="3" t="str">
        <f t="shared" si="41"/>
        <v/>
      </c>
    </row>
    <row r="1333" spans="1:5">
      <c r="A1333" s="1" t="str">
        <f t="shared" si="40"/>
        <v/>
      </c>
      <c r="B1333" s="2" t="str">
        <f>IF([1]PROFISSIONAIS!$C1334&lt;&gt;"",[1]PROFISSIONAIS!A1334,"")</f>
        <v/>
      </c>
      <c r="C1333" s="3" t="str">
        <f>IF([1]PROFISSIONAIS!$C1334&lt;&gt;"",[1]PROFISSIONAIS!B1334,"")</f>
        <v/>
      </c>
      <c r="D1333" s="3" t="str">
        <f>IF([1]PROFISSIONAIS!C1334&lt;&gt;"",[1]PROFISSIONAIS!C1334,"")</f>
        <v/>
      </c>
      <c r="E1333" s="3" t="str">
        <f t="shared" si="41"/>
        <v/>
      </c>
    </row>
    <row r="1334" spans="1:5">
      <c r="A1334" s="1" t="str">
        <f t="shared" si="40"/>
        <v/>
      </c>
      <c r="B1334" s="2" t="str">
        <f>IF([1]PROFISSIONAIS!$C1335&lt;&gt;"",[1]PROFISSIONAIS!A1335,"")</f>
        <v/>
      </c>
      <c r="C1334" s="3" t="str">
        <f>IF([1]PROFISSIONAIS!$C1335&lt;&gt;"",[1]PROFISSIONAIS!B1335,"")</f>
        <v/>
      </c>
      <c r="D1334" s="3" t="str">
        <f>IF([1]PROFISSIONAIS!C1335&lt;&gt;"",[1]PROFISSIONAIS!C1335,"")</f>
        <v/>
      </c>
      <c r="E1334" s="3" t="str">
        <f t="shared" si="41"/>
        <v/>
      </c>
    </row>
    <row r="1335" spans="1:5">
      <c r="A1335" s="1" t="str">
        <f t="shared" si="40"/>
        <v/>
      </c>
      <c r="B1335" s="2" t="str">
        <f>IF([1]PROFISSIONAIS!$C1336&lt;&gt;"",[1]PROFISSIONAIS!A1336,"")</f>
        <v/>
      </c>
      <c r="C1335" s="3" t="str">
        <f>IF([1]PROFISSIONAIS!$C1336&lt;&gt;"",[1]PROFISSIONAIS!B1336,"")</f>
        <v/>
      </c>
      <c r="D1335" s="3" t="str">
        <f>IF([1]PROFISSIONAIS!C1336&lt;&gt;"",[1]PROFISSIONAIS!C1336,"")</f>
        <v/>
      </c>
      <c r="E1335" s="3" t="str">
        <f t="shared" si="41"/>
        <v/>
      </c>
    </row>
    <row r="1336" spans="1:5">
      <c r="A1336" s="1" t="str">
        <f t="shared" si="40"/>
        <v/>
      </c>
      <c r="B1336" s="2" t="str">
        <f>IF([1]PROFISSIONAIS!$C1337&lt;&gt;"",[1]PROFISSIONAIS!A1337,"")</f>
        <v/>
      </c>
      <c r="C1336" s="3" t="str">
        <f>IF([1]PROFISSIONAIS!$C1337&lt;&gt;"",[1]PROFISSIONAIS!B1337,"")</f>
        <v/>
      </c>
      <c r="D1336" s="3" t="str">
        <f>IF([1]PROFISSIONAIS!C1337&lt;&gt;"",[1]PROFISSIONAIS!C1337,"")</f>
        <v/>
      </c>
      <c r="E1336" s="3" t="str">
        <f t="shared" si="41"/>
        <v/>
      </c>
    </row>
    <row r="1337" spans="1:5">
      <c r="A1337" s="1" t="str">
        <f t="shared" si="40"/>
        <v/>
      </c>
      <c r="B1337" s="2" t="str">
        <f>IF([1]PROFISSIONAIS!$C1338&lt;&gt;"",[1]PROFISSIONAIS!A1338,"")</f>
        <v/>
      </c>
      <c r="C1337" s="3" t="str">
        <f>IF([1]PROFISSIONAIS!$C1338&lt;&gt;"",[1]PROFISSIONAIS!B1338,"")</f>
        <v/>
      </c>
      <c r="D1337" s="3" t="str">
        <f>IF([1]PROFISSIONAIS!C1338&lt;&gt;"",[1]PROFISSIONAIS!C1338,"")</f>
        <v/>
      </c>
      <c r="E1337" s="3" t="str">
        <f t="shared" si="41"/>
        <v/>
      </c>
    </row>
    <row r="1338" spans="1:5">
      <c r="A1338" s="1" t="str">
        <f t="shared" si="40"/>
        <v/>
      </c>
      <c r="B1338" s="2" t="str">
        <f>IF([1]PROFISSIONAIS!$C1339&lt;&gt;"",[1]PROFISSIONAIS!A1339,"")</f>
        <v/>
      </c>
      <c r="C1338" s="3" t="str">
        <f>IF([1]PROFISSIONAIS!$C1339&lt;&gt;"",[1]PROFISSIONAIS!B1339,"")</f>
        <v/>
      </c>
      <c r="D1338" s="3" t="str">
        <f>IF([1]PROFISSIONAIS!C1339&lt;&gt;"",[1]PROFISSIONAIS!C1339,"")</f>
        <v/>
      </c>
      <c r="E1338" s="3" t="str">
        <f t="shared" si="41"/>
        <v/>
      </c>
    </row>
    <row r="1339" spans="1:5">
      <c r="A1339" s="1" t="str">
        <f t="shared" si="40"/>
        <v/>
      </c>
      <c r="B1339" s="2" t="str">
        <f>IF([1]PROFISSIONAIS!$C1340&lt;&gt;"",[1]PROFISSIONAIS!A1340,"")</f>
        <v/>
      </c>
      <c r="C1339" s="3" t="str">
        <f>IF([1]PROFISSIONAIS!$C1340&lt;&gt;"",[1]PROFISSIONAIS!B1340,"")</f>
        <v/>
      </c>
      <c r="D1339" s="3" t="str">
        <f>IF([1]PROFISSIONAIS!C1340&lt;&gt;"",[1]PROFISSIONAIS!C1340,"")</f>
        <v/>
      </c>
      <c r="E1339" s="3" t="str">
        <f t="shared" si="41"/>
        <v/>
      </c>
    </row>
    <row r="1340" spans="1:5">
      <c r="A1340" s="1" t="str">
        <f t="shared" si="40"/>
        <v/>
      </c>
      <c r="B1340" s="2" t="str">
        <f>IF([1]PROFISSIONAIS!$C1341&lt;&gt;"",[1]PROFISSIONAIS!A1341,"")</f>
        <v/>
      </c>
      <c r="C1340" s="3" t="str">
        <f>IF([1]PROFISSIONAIS!$C1341&lt;&gt;"",[1]PROFISSIONAIS!B1341,"")</f>
        <v/>
      </c>
      <c r="D1340" s="3" t="str">
        <f>IF([1]PROFISSIONAIS!C1341&lt;&gt;"",[1]PROFISSIONAIS!C1341,"")</f>
        <v/>
      </c>
      <c r="E1340" s="3" t="str">
        <f t="shared" si="41"/>
        <v/>
      </c>
    </row>
    <row r="1341" spans="1:5">
      <c r="A1341" s="1" t="str">
        <f t="shared" si="40"/>
        <v/>
      </c>
      <c r="B1341" s="2" t="str">
        <f>IF([1]PROFISSIONAIS!$C1342&lt;&gt;"",[1]PROFISSIONAIS!A1342,"")</f>
        <v/>
      </c>
      <c r="C1341" s="3" t="str">
        <f>IF([1]PROFISSIONAIS!$C1342&lt;&gt;"",[1]PROFISSIONAIS!B1342,"")</f>
        <v/>
      </c>
      <c r="D1341" s="3" t="str">
        <f>IF([1]PROFISSIONAIS!C1342&lt;&gt;"",[1]PROFISSIONAIS!C1342,"")</f>
        <v/>
      </c>
      <c r="E1341" s="3" t="str">
        <f t="shared" si="41"/>
        <v/>
      </c>
    </row>
    <row r="1342" spans="1:5">
      <c r="A1342" s="1" t="str">
        <f t="shared" si="40"/>
        <v/>
      </c>
      <c r="B1342" s="2" t="str">
        <f>IF([1]PROFISSIONAIS!$C1343&lt;&gt;"",[1]PROFISSIONAIS!A1343,"")</f>
        <v/>
      </c>
      <c r="C1342" s="3" t="str">
        <f>IF([1]PROFISSIONAIS!$C1343&lt;&gt;"",[1]PROFISSIONAIS!B1343,"")</f>
        <v/>
      </c>
      <c r="D1342" s="3" t="str">
        <f>IF([1]PROFISSIONAIS!C1343&lt;&gt;"",[1]PROFISSIONAIS!C1343,"")</f>
        <v/>
      </c>
      <c r="E1342" s="3" t="str">
        <f t="shared" si="41"/>
        <v/>
      </c>
    </row>
    <row r="1343" spans="1:5">
      <c r="A1343" s="1" t="str">
        <f t="shared" si="40"/>
        <v/>
      </c>
      <c r="B1343" s="2" t="str">
        <f>IF([1]PROFISSIONAIS!$C1344&lt;&gt;"",[1]PROFISSIONAIS!A1344,"")</f>
        <v/>
      </c>
      <c r="C1343" s="3" t="str">
        <f>IF([1]PROFISSIONAIS!$C1344&lt;&gt;"",[1]PROFISSIONAIS!B1344,"")</f>
        <v/>
      </c>
      <c r="D1343" s="3" t="str">
        <f>IF([1]PROFISSIONAIS!C1344&lt;&gt;"",[1]PROFISSIONAIS!C1344,"")</f>
        <v/>
      </c>
      <c r="E1343" s="3" t="str">
        <f t="shared" si="41"/>
        <v/>
      </c>
    </row>
    <row r="1344" spans="1:5">
      <c r="A1344" s="1" t="str">
        <f t="shared" si="40"/>
        <v/>
      </c>
      <c r="B1344" s="2" t="str">
        <f>IF([1]PROFISSIONAIS!$C1345&lt;&gt;"",[1]PROFISSIONAIS!A1345,"")</f>
        <v/>
      </c>
      <c r="C1344" s="3" t="str">
        <f>IF([1]PROFISSIONAIS!$C1345&lt;&gt;"",[1]PROFISSIONAIS!B1345,"")</f>
        <v/>
      </c>
      <c r="D1344" s="3" t="str">
        <f>IF([1]PROFISSIONAIS!C1345&lt;&gt;"",[1]PROFISSIONAIS!C1345,"")</f>
        <v/>
      </c>
      <c r="E1344" s="3" t="str">
        <f t="shared" si="41"/>
        <v/>
      </c>
    </row>
    <row r="1345" spans="1:5">
      <c r="A1345" s="1" t="str">
        <f t="shared" si="40"/>
        <v/>
      </c>
      <c r="B1345" s="2" t="str">
        <f>IF([1]PROFISSIONAIS!$C1346&lt;&gt;"",[1]PROFISSIONAIS!A1346,"")</f>
        <v/>
      </c>
      <c r="C1345" s="3" t="str">
        <f>IF([1]PROFISSIONAIS!$C1346&lt;&gt;"",[1]PROFISSIONAIS!B1346,"")</f>
        <v/>
      </c>
      <c r="D1345" s="3" t="str">
        <f>IF([1]PROFISSIONAIS!C1346&lt;&gt;"",[1]PROFISSIONAIS!C1346,"")</f>
        <v/>
      </c>
      <c r="E1345" s="3" t="str">
        <f t="shared" si="41"/>
        <v/>
      </c>
    </row>
    <row r="1346" spans="1:5">
      <c r="A1346" s="1" t="str">
        <f t="shared" ref="A1346:A1409" si="42">IF(B1346&lt;&gt;"","I","")</f>
        <v/>
      </c>
      <c r="B1346" s="2" t="str">
        <f>IF([1]PROFISSIONAIS!$C1347&lt;&gt;"",[1]PROFISSIONAIS!A1347,"")</f>
        <v/>
      </c>
      <c r="C1346" s="3" t="str">
        <f>IF([1]PROFISSIONAIS!$C1347&lt;&gt;"",[1]PROFISSIONAIS!B1347,"")</f>
        <v/>
      </c>
      <c r="D1346" s="3" t="str">
        <f>IF([1]PROFISSIONAIS!C1347&lt;&gt;"",[1]PROFISSIONAIS!C1347,"")</f>
        <v/>
      </c>
      <c r="E1346" s="3" t="str">
        <f t="shared" ref="E1346:E1409" si="43">C1346</f>
        <v/>
      </c>
    </row>
    <row r="1347" spans="1:5">
      <c r="A1347" s="1" t="str">
        <f t="shared" si="42"/>
        <v/>
      </c>
      <c r="B1347" s="2" t="str">
        <f>IF([1]PROFISSIONAIS!$C1348&lt;&gt;"",[1]PROFISSIONAIS!A1348,"")</f>
        <v/>
      </c>
      <c r="C1347" s="3" t="str">
        <f>IF([1]PROFISSIONAIS!$C1348&lt;&gt;"",[1]PROFISSIONAIS!B1348,"")</f>
        <v/>
      </c>
      <c r="D1347" s="3" t="str">
        <f>IF([1]PROFISSIONAIS!C1348&lt;&gt;"",[1]PROFISSIONAIS!C1348,"")</f>
        <v/>
      </c>
      <c r="E1347" s="3" t="str">
        <f t="shared" si="43"/>
        <v/>
      </c>
    </row>
    <row r="1348" spans="1:5">
      <c r="A1348" s="1" t="str">
        <f t="shared" si="42"/>
        <v/>
      </c>
      <c r="B1348" s="2" t="str">
        <f>IF([1]PROFISSIONAIS!$C1349&lt;&gt;"",[1]PROFISSIONAIS!A1349,"")</f>
        <v/>
      </c>
      <c r="C1348" s="3" t="str">
        <f>IF([1]PROFISSIONAIS!$C1349&lt;&gt;"",[1]PROFISSIONAIS!B1349,"")</f>
        <v/>
      </c>
      <c r="D1348" s="3" t="str">
        <f>IF([1]PROFISSIONAIS!C1349&lt;&gt;"",[1]PROFISSIONAIS!C1349,"")</f>
        <v/>
      </c>
      <c r="E1348" s="3" t="str">
        <f t="shared" si="43"/>
        <v/>
      </c>
    </row>
    <row r="1349" spans="1:5">
      <c r="A1349" s="1" t="str">
        <f t="shared" si="42"/>
        <v/>
      </c>
      <c r="B1349" s="2" t="str">
        <f>IF([1]PROFISSIONAIS!$C1350&lt;&gt;"",[1]PROFISSIONAIS!A1350,"")</f>
        <v/>
      </c>
      <c r="C1349" s="3" t="str">
        <f>IF([1]PROFISSIONAIS!$C1350&lt;&gt;"",[1]PROFISSIONAIS!B1350,"")</f>
        <v/>
      </c>
      <c r="D1349" s="3" t="str">
        <f>IF([1]PROFISSIONAIS!C1350&lt;&gt;"",[1]PROFISSIONAIS!C1350,"")</f>
        <v/>
      </c>
      <c r="E1349" s="3" t="str">
        <f t="shared" si="43"/>
        <v/>
      </c>
    </row>
    <row r="1350" spans="1:5">
      <c r="A1350" s="1" t="str">
        <f t="shared" si="42"/>
        <v/>
      </c>
      <c r="B1350" s="2" t="str">
        <f>IF([1]PROFISSIONAIS!$C1351&lt;&gt;"",[1]PROFISSIONAIS!A1351,"")</f>
        <v/>
      </c>
      <c r="C1350" s="3" t="str">
        <f>IF([1]PROFISSIONAIS!$C1351&lt;&gt;"",[1]PROFISSIONAIS!B1351,"")</f>
        <v/>
      </c>
      <c r="D1350" s="3" t="str">
        <f>IF([1]PROFISSIONAIS!C1351&lt;&gt;"",[1]PROFISSIONAIS!C1351,"")</f>
        <v/>
      </c>
      <c r="E1350" s="3" t="str">
        <f t="shared" si="43"/>
        <v/>
      </c>
    </row>
    <row r="1351" spans="1:5">
      <c r="A1351" s="1" t="str">
        <f t="shared" si="42"/>
        <v/>
      </c>
      <c r="B1351" s="2" t="str">
        <f>IF([1]PROFISSIONAIS!$C1352&lt;&gt;"",[1]PROFISSIONAIS!A1352,"")</f>
        <v/>
      </c>
      <c r="C1351" s="3" t="str">
        <f>IF([1]PROFISSIONAIS!$C1352&lt;&gt;"",[1]PROFISSIONAIS!B1352,"")</f>
        <v/>
      </c>
      <c r="D1351" s="3" t="str">
        <f>IF([1]PROFISSIONAIS!C1352&lt;&gt;"",[1]PROFISSIONAIS!C1352,"")</f>
        <v/>
      </c>
      <c r="E1351" s="3" t="str">
        <f t="shared" si="43"/>
        <v/>
      </c>
    </row>
    <row r="1352" spans="1:5">
      <c r="A1352" s="1" t="str">
        <f t="shared" si="42"/>
        <v/>
      </c>
      <c r="B1352" s="2" t="str">
        <f>IF([1]PROFISSIONAIS!$C1353&lt;&gt;"",[1]PROFISSIONAIS!A1353,"")</f>
        <v/>
      </c>
      <c r="C1352" s="3" t="str">
        <f>IF([1]PROFISSIONAIS!$C1353&lt;&gt;"",[1]PROFISSIONAIS!B1353,"")</f>
        <v/>
      </c>
      <c r="D1352" s="3" t="str">
        <f>IF([1]PROFISSIONAIS!C1353&lt;&gt;"",[1]PROFISSIONAIS!C1353,"")</f>
        <v/>
      </c>
      <c r="E1352" s="3" t="str">
        <f t="shared" si="43"/>
        <v/>
      </c>
    </row>
    <row r="1353" spans="1:5">
      <c r="A1353" s="1" t="str">
        <f t="shared" si="42"/>
        <v/>
      </c>
      <c r="B1353" s="2" t="str">
        <f>IF([1]PROFISSIONAIS!$C1354&lt;&gt;"",[1]PROFISSIONAIS!A1354,"")</f>
        <v/>
      </c>
      <c r="C1353" s="3" t="str">
        <f>IF([1]PROFISSIONAIS!$C1354&lt;&gt;"",[1]PROFISSIONAIS!B1354,"")</f>
        <v/>
      </c>
      <c r="D1353" s="3" t="str">
        <f>IF([1]PROFISSIONAIS!C1354&lt;&gt;"",[1]PROFISSIONAIS!C1354,"")</f>
        <v/>
      </c>
      <c r="E1353" s="3" t="str">
        <f t="shared" si="43"/>
        <v/>
      </c>
    </row>
    <row r="1354" spans="1:5">
      <c r="A1354" s="1" t="str">
        <f t="shared" si="42"/>
        <v/>
      </c>
      <c r="B1354" s="2" t="str">
        <f>IF([1]PROFISSIONAIS!$C1355&lt;&gt;"",[1]PROFISSIONAIS!A1355,"")</f>
        <v/>
      </c>
      <c r="C1354" s="3" t="str">
        <f>IF([1]PROFISSIONAIS!$C1355&lt;&gt;"",[1]PROFISSIONAIS!B1355,"")</f>
        <v/>
      </c>
      <c r="D1354" s="3" t="str">
        <f>IF([1]PROFISSIONAIS!C1355&lt;&gt;"",[1]PROFISSIONAIS!C1355,"")</f>
        <v/>
      </c>
      <c r="E1354" s="3" t="str">
        <f t="shared" si="43"/>
        <v/>
      </c>
    </row>
    <row r="1355" spans="1:5">
      <c r="A1355" s="1" t="str">
        <f t="shared" si="42"/>
        <v/>
      </c>
      <c r="B1355" s="2" t="str">
        <f>IF([1]PROFISSIONAIS!$C1356&lt;&gt;"",[1]PROFISSIONAIS!A1356,"")</f>
        <v/>
      </c>
      <c r="C1355" s="3" t="str">
        <f>IF([1]PROFISSIONAIS!$C1356&lt;&gt;"",[1]PROFISSIONAIS!B1356,"")</f>
        <v/>
      </c>
      <c r="D1355" s="3" t="str">
        <f>IF([1]PROFISSIONAIS!C1356&lt;&gt;"",[1]PROFISSIONAIS!C1356,"")</f>
        <v/>
      </c>
      <c r="E1355" s="3" t="str">
        <f t="shared" si="43"/>
        <v/>
      </c>
    </row>
    <row r="1356" spans="1:5">
      <c r="A1356" s="1" t="str">
        <f t="shared" si="42"/>
        <v/>
      </c>
      <c r="B1356" s="2" t="str">
        <f>IF([1]PROFISSIONAIS!$C1357&lt;&gt;"",[1]PROFISSIONAIS!A1357,"")</f>
        <v/>
      </c>
      <c r="C1356" s="3" t="str">
        <f>IF([1]PROFISSIONAIS!$C1357&lt;&gt;"",[1]PROFISSIONAIS!B1357,"")</f>
        <v/>
      </c>
      <c r="D1356" s="3" t="str">
        <f>IF([1]PROFISSIONAIS!C1357&lt;&gt;"",[1]PROFISSIONAIS!C1357,"")</f>
        <v/>
      </c>
      <c r="E1356" s="3" t="str">
        <f t="shared" si="43"/>
        <v/>
      </c>
    </row>
    <row r="1357" spans="1:5">
      <c r="A1357" s="1" t="str">
        <f t="shared" si="42"/>
        <v/>
      </c>
      <c r="B1357" s="2" t="str">
        <f>IF([1]PROFISSIONAIS!$C1358&lt;&gt;"",[1]PROFISSIONAIS!A1358,"")</f>
        <v/>
      </c>
      <c r="C1357" s="3" t="str">
        <f>IF([1]PROFISSIONAIS!$C1358&lt;&gt;"",[1]PROFISSIONAIS!B1358,"")</f>
        <v/>
      </c>
      <c r="D1357" s="3" t="str">
        <f>IF([1]PROFISSIONAIS!C1358&lt;&gt;"",[1]PROFISSIONAIS!C1358,"")</f>
        <v/>
      </c>
      <c r="E1357" s="3" t="str">
        <f t="shared" si="43"/>
        <v/>
      </c>
    </row>
    <row r="1358" spans="1:5">
      <c r="A1358" s="1" t="str">
        <f t="shared" si="42"/>
        <v/>
      </c>
      <c r="B1358" s="2" t="str">
        <f>IF([1]PROFISSIONAIS!$C1359&lt;&gt;"",[1]PROFISSIONAIS!A1359,"")</f>
        <v/>
      </c>
      <c r="C1358" s="3" t="str">
        <f>IF([1]PROFISSIONAIS!$C1359&lt;&gt;"",[1]PROFISSIONAIS!B1359,"")</f>
        <v/>
      </c>
      <c r="D1358" s="3" t="str">
        <f>IF([1]PROFISSIONAIS!C1359&lt;&gt;"",[1]PROFISSIONAIS!C1359,"")</f>
        <v/>
      </c>
      <c r="E1358" s="3" t="str">
        <f t="shared" si="43"/>
        <v/>
      </c>
    </row>
    <row r="1359" spans="1:5">
      <c r="A1359" s="1" t="str">
        <f t="shared" si="42"/>
        <v/>
      </c>
      <c r="B1359" s="2" t="str">
        <f>IF([1]PROFISSIONAIS!$C1360&lt;&gt;"",[1]PROFISSIONAIS!A1360,"")</f>
        <v/>
      </c>
      <c r="C1359" s="3" t="str">
        <f>IF([1]PROFISSIONAIS!$C1360&lt;&gt;"",[1]PROFISSIONAIS!B1360,"")</f>
        <v/>
      </c>
      <c r="D1359" s="3" t="str">
        <f>IF([1]PROFISSIONAIS!C1360&lt;&gt;"",[1]PROFISSIONAIS!C1360,"")</f>
        <v/>
      </c>
      <c r="E1359" s="3" t="str">
        <f t="shared" si="43"/>
        <v/>
      </c>
    </row>
    <row r="1360" spans="1:5">
      <c r="A1360" s="1" t="str">
        <f t="shared" si="42"/>
        <v/>
      </c>
      <c r="B1360" s="2" t="str">
        <f>IF([1]PROFISSIONAIS!$C1361&lt;&gt;"",[1]PROFISSIONAIS!A1361,"")</f>
        <v/>
      </c>
      <c r="C1360" s="3" t="str">
        <f>IF([1]PROFISSIONAIS!$C1361&lt;&gt;"",[1]PROFISSIONAIS!B1361,"")</f>
        <v/>
      </c>
      <c r="D1360" s="3" t="str">
        <f>IF([1]PROFISSIONAIS!C1361&lt;&gt;"",[1]PROFISSIONAIS!C1361,"")</f>
        <v/>
      </c>
      <c r="E1360" s="3" t="str">
        <f t="shared" si="43"/>
        <v/>
      </c>
    </row>
    <row r="1361" spans="1:5">
      <c r="A1361" s="1" t="str">
        <f t="shared" si="42"/>
        <v/>
      </c>
      <c r="B1361" s="2" t="str">
        <f>IF([1]PROFISSIONAIS!$C1362&lt;&gt;"",[1]PROFISSIONAIS!A1362,"")</f>
        <v/>
      </c>
      <c r="C1361" s="3" t="str">
        <f>IF([1]PROFISSIONAIS!$C1362&lt;&gt;"",[1]PROFISSIONAIS!B1362,"")</f>
        <v/>
      </c>
      <c r="D1361" s="3" t="str">
        <f>IF([1]PROFISSIONAIS!C1362&lt;&gt;"",[1]PROFISSIONAIS!C1362,"")</f>
        <v/>
      </c>
      <c r="E1361" s="3" t="str">
        <f t="shared" si="43"/>
        <v/>
      </c>
    </row>
    <row r="1362" spans="1:5">
      <c r="A1362" s="1" t="str">
        <f t="shared" si="42"/>
        <v/>
      </c>
      <c r="B1362" s="2" t="str">
        <f>IF([1]PROFISSIONAIS!$C1363&lt;&gt;"",[1]PROFISSIONAIS!A1363,"")</f>
        <v/>
      </c>
      <c r="C1362" s="3" t="str">
        <f>IF([1]PROFISSIONAIS!$C1363&lt;&gt;"",[1]PROFISSIONAIS!B1363,"")</f>
        <v/>
      </c>
      <c r="D1362" s="3" t="str">
        <f>IF([1]PROFISSIONAIS!C1363&lt;&gt;"",[1]PROFISSIONAIS!C1363,"")</f>
        <v/>
      </c>
      <c r="E1362" s="3" t="str">
        <f t="shared" si="43"/>
        <v/>
      </c>
    </row>
    <row r="1363" spans="1:5">
      <c r="A1363" s="1" t="str">
        <f t="shared" si="42"/>
        <v/>
      </c>
      <c r="B1363" s="2" t="str">
        <f>IF([1]PROFISSIONAIS!$C1364&lt;&gt;"",[1]PROFISSIONAIS!A1364,"")</f>
        <v/>
      </c>
      <c r="C1363" s="3" t="str">
        <f>IF([1]PROFISSIONAIS!$C1364&lt;&gt;"",[1]PROFISSIONAIS!B1364,"")</f>
        <v/>
      </c>
      <c r="D1363" s="3" t="str">
        <f>IF([1]PROFISSIONAIS!C1364&lt;&gt;"",[1]PROFISSIONAIS!C1364,"")</f>
        <v/>
      </c>
      <c r="E1363" s="3" t="str">
        <f t="shared" si="43"/>
        <v/>
      </c>
    </row>
    <row r="1364" spans="1:5">
      <c r="A1364" s="1" t="str">
        <f t="shared" si="42"/>
        <v/>
      </c>
      <c r="B1364" s="2" t="str">
        <f>IF([1]PROFISSIONAIS!$C1365&lt;&gt;"",[1]PROFISSIONAIS!A1365,"")</f>
        <v/>
      </c>
      <c r="C1364" s="3" t="str">
        <f>IF([1]PROFISSIONAIS!$C1365&lt;&gt;"",[1]PROFISSIONAIS!B1365,"")</f>
        <v/>
      </c>
      <c r="D1364" s="3" t="str">
        <f>IF([1]PROFISSIONAIS!C1365&lt;&gt;"",[1]PROFISSIONAIS!C1365,"")</f>
        <v/>
      </c>
      <c r="E1364" s="3" t="str">
        <f t="shared" si="43"/>
        <v/>
      </c>
    </row>
    <row r="1365" spans="1:5">
      <c r="A1365" s="1" t="str">
        <f t="shared" si="42"/>
        <v/>
      </c>
      <c r="B1365" s="2" t="str">
        <f>IF([1]PROFISSIONAIS!$C1366&lt;&gt;"",[1]PROFISSIONAIS!A1366,"")</f>
        <v/>
      </c>
      <c r="C1365" s="3" t="str">
        <f>IF([1]PROFISSIONAIS!$C1366&lt;&gt;"",[1]PROFISSIONAIS!B1366,"")</f>
        <v/>
      </c>
      <c r="D1365" s="3" t="str">
        <f>IF([1]PROFISSIONAIS!C1366&lt;&gt;"",[1]PROFISSIONAIS!C1366,"")</f>
        <v/>
      </c>
      <c r="E1365" s="3" t="str">
        <f t="shared" si="43"/>
        <v/>
      </c>
    </row>
    <row r="1366" spans="1:5">
      <c r="A1366" s="1" t="str">
        <f t="shared" si="42"/>
        <v/>
      </c>
      <c r="B1366" s="2" t="str">
        <f>IF([1]PROFISSIONAIS!$C1367&lt;&gt;"",[1]PROFISSIONAIS!A1367,"")</f>
        <v/>
      </c>
      <c r="C1366" s="3" t="str">
        <f>IF([1]PROFISSIONAIS!$C1367&lt;&gt;"",[1]PROFISSIONAIS!B1367,"")</f>
        <v/>
      </c>
      <c r="D1366" s="3" t="str">
        <f>IF([1]PROFISSIONAIS!C1367&lt;&gt;"",[1]PROFISSIONAIS!C1367,"")</f>
        <v/>
      </c>
      <c r="E1366" s="3" t="str">
        <f t="shared" si="43"/>
        <v/>
      </c>
    </row>
    <row r="1367" spans="1:5">
      <c r="A1367" s="1" t="str">
        <f t="shared" si="42"/>
        <v/>
      </c>
      <c r="B1367" s="2" t="str">
        <f>IF([1]PROFISSIONAIS!$C1368&lt;&gt;"",[1]PROFISSIONAIS!A1368,"")</f>
        <v/>
      </c>
      <c r="C1367" s="3" t="str">
        <f>IF([1]PROFISSIONAIS!$C1368&lt;&gt;"",[1]PROFISSIONAIS!B1368,"")</f>
        <v/>
      </c>
      <c r="D1367" s="3" t="str">
        <f>IF([1]PROFISSIONAIS!C1368&lt;&gt;"",[1]PROFISSIONAIS!C1368,"")</f>
        <v/>
      </c>
      <c r="E1367" s="3" t="str">
        <f t="shared" si="43"/>
        <v/>
      </c>
    </row>
    <row r="1368" spans="1:5">
      <c r="A1368" s="1" t="str">
        <f t="shared" si="42"/>
        <v/>
      </c>
      <c r="B1368" s="2" t="str">
        <f>IF([1]PROFISSIONAIS!$C1369&lt;&gt;"",[1]PROFISSIONAIS!A1369,"")</f>
        <v/>
      </c>
      <c r="C1368" s="3" t="str">
        <f>IF([1]PROFISSIONAIS!$C1369&lt;&gt;"",[1]PROFISSIONAIS!B1369,"")</f>
        <v/>
      </c>
      <c r="D1368" s="3" t="str">
        <f>IF([1]PROFISSIONAIS!C1369&lt;&gt;"",[1]PROFISSIONAIS!C1369,"")</f>
        <v/>
      </c>
      <c r="E1368" s="3" t="str">
        <f t="shared" si="43"/>
        <v/>
      </c>
    </row>
    <row r="1369" spans="1:5">
      <c r="A1369" s="1" t="str">
        <f t="shared" si="42"/>
        <v/>
      </c>
      <c r="B1369" s="2" t="str">
        <f>IF([1]PROFISSIONAIS!$C1370&lt;&gt;"",[1]PROFISSIONAIS!A1370,"")</f>
        <v/>
      </c>
      <c r="C1369" s="3" t="str">
        <f>IF([1]PROFISSIONAIS!$C1370&lt;&gt;"",[1]PROFISSIONAIS!B1370,"")</f>
        <v/>
      </c>
      <c r="D1369" s="3" t="str">
        <f>IF([1]PROFISSIONAIS!C1370&lt;&gt;"",[1]PROFISSIONAIS!C1370,"")</f>
        <v/>
      </c>
      <c r="E1369" s="3" t="str">
        <f t="shared" si="43"/>
        <v/>
      </c>
    </row>
    <row r="1370" spans="1:5">
      <c r="A1370" s="1" t="str">
        <f t="shared" si="42"/>
        <v/>
      </c>
      <c r="B1370" s="2" t="str">
        <f>IF([1]PROFISSIONAIS!$C1371&lt;&gt;"",[1]PROFISSIONAIS!A1371,"")</f>
        <v/>
      </c>
      <c r="C1370" s="3" t="str">
        <f>IF([1]PROFISSIONAIS!$C1371&lt;&gt;"",[1]PROFISSIONAIS!B1371,"")</f>
        <v/>
      </c>
      <c r="D1370" s="3" t="str">
        <f>IF([1]PROFISSIONAIS!C1371&lt;&gt;"",[1]PROFISSIONAIS!C1371,"")</f>
        <v/>
      </c>
      <c r="E1370" s="3" t="str">
        <f t="shared" si="43"/>
        <v/>
      </c>
    </row>
    <row r="1371" spans="1:5">
      <c r="A1371" s="1" t="str">
        <f t="shared" si="42"/>
        <v/>
      </c>
      <c r="B1371" s="2" t="str">
        <f>IF([1]PROFISSIONAIS!$C1372&lt;&gt;"",[1]PROFISSIONAIS!A1372,"")</f>
        <v/>
      </c>
      <c r="C1371" s="3" t="str">
        <f>IF([1]PROFISSIONAIS!$C1372&lt;&gt;"",[1]PROFISSIONAIS!B1372,"")</f>
        <v/>
      </c>
      <c r="D1371" s="3" t="str">
        <f>IF([1]PROFISSIONAIS!C1372&lt;&gt;"",[1]PROFISSIONAIS!C1372,"")</f>
        <v/>
      </c>
      <c r="E1371" s="3" t="str">
        <f t="shared" si="43"/>
        <v/>
      </c>
    </row>
    <row r="1372" spans="1:5">
      <c r="A1372" s="1" t="str">
        <f t="shared" si="42"/>
        <v/>
      </c>
      <c r="B1372" s="2" t="str">
        <f>IF([1]PROFISSIONAIS!$C1373&lt;&gt;"",[1]PROFISSIONAIS!A1373,"")</f>
        <v/>
      </c>
      <c r="C1372" s="3" t="str">
        <f>IF([1]PROFISSIONAIS!$C1373&lt;&gt;"",[1]PROFISSIONAIS!B1373,"")</f>
        <v/>
      </c>
      <c r="D1372" s="3" t="str">
        <f>IF([1]PROFISSIONAIS!C1373&lt;&gt;"",[1]PROFISSIONAIS!C1373,"")</f>
        <v/>
      </c>
      <c r="E1372" s="3" t="str">
        <f t="shared" si="43"/>
        <v/>
      </c>
    </row>
    <row r="1373" spans="1:5">
      <c r="A1373" s="1" t="str">
        <f t="shared" si="42"/>
        <v/>
      </c>
      <c r="B1373" s="2" t="str">
        <f>IF([1]PROFISSIONAIS!$C1374&lt;&gt;"",[1]PROFISSIONAIS!A1374,"")</f>
        <v/>
      </c>
      <c r="C1373" s="3" t="str">
        <f>IF([1]PROFISSIONAIS!$C1374&lt;&gt;"",[1]PROFISSIONAIS!B1374,"")</f>
        <v/>
      </c>
      <c r="D1373" s="3" t="str">
        <f>IF([1]PROFISSIONAIS!C1374&lt;&gt;"",[1]PROFISSIONAIS!C1374,"")</f>
        <v/>
      </c>
      <c r="E1373" s="3" t="str">
        <f t="shared" si="43"/>
        <v/>
      </c>
    </row>
    <row r="1374" spans="1:5">
      <c r="A1374" s="1" t="str">
        <f t="shared" si="42"/>
        <v/>
      </c>
      <c r="B1374" s="2" t="str">
        <f>IF([1]PROFISSIONAIS!$C1375&lt;&gt;"",[1]PROFISSIONAIS!A1375,"")</f>
        <v/>
      </c>
      <c r="C1374" s="3" t="str">
        <f>IF([1]PROFISSIONAIS!$C1375&lt;&gt;"",[1]PROFISSIONAIS!B1375,"")</f>
        <v/>
      </c>
      <c r="D1374" s="3" t="str">
        <f>IF([1]PROFISSIONAIS!C1375&lt;&gt;"",[1]PROFISSIONAIS!C1375,"")</f>
        <v/>
      </c>
      <c r="E1374" s="3" t="str">
        <f t="shared" si="43"/>
        <v/>
      </c>
    </row>
    <row r="1375" spans="1:5">
      <c r="A1375" s="1" t="str">
        <f t="shared" si="42"/>
        <v/>
      </c>
      <c r="B1375" s="2" t="str">
        <f>IF([1]PROFISSIONAIS!$C1376&lt;&gt;"",[1]PROFISSIONAIS!A1376,"")</f>
        <v/>
      </c>
      <c r="C1375" s="3" t="str">
        <f>IF([1]PROFISSIONAIS!$C1376&lt;&gt;"",[1]PROFISSIONAIS!B1376,"")</f>
        <v/>
      </c>
      <c r="D1375" s="3" t="str">
        <f>IF([1]PROFISSIONAIS!C1376&lt;&gt;"",[1]PROFISSIONAIS!C1376,"")</f>
        <v/>
      </c>
      <c r="E1375" s="3" t="str">
        <f t="shared" si="43"/>
        <v/>
      </c>
    </row>
    <row r="1376" spans="1:5">
      <c r="A1376" s="1" t="str">
        <f t="shared" si="42"/>
        <v/>
      </c>
      <c r="B1376" s="2" t="str">
        <f>IF([1]PROFISSIONAIS!$C1377&lt;&gt;"",[1]PROFISSIONAIS!A1377,"")</f>
        <v/>
      </c>
      <c r="C1376" s="3" t="str">
        <f>IF([1]PROFISSIONAIS!$C1377&lt;&gt;"",[1]PROFISSIONAIS!B1377,"")</f>
        <v/>
      </c>
      <c r="D1376" s="3" t="str">
        <f>IF([1]PROFISSIONAIS!C1377&lt;&gt;"",[1]PROFISSIONAIS!C1377,"")</f>
        <v/>
      </c>
      <c r="E1376" s="3" t="str">
        <f t="shared" si="43"/>
        <v/>
      </c>
    </row>
    <row r="1377" spans="1:5">
      <c r="A1377" s="1" t="str">
        <f t="shared" si="42"/>
        <v/>
      </c>
      <c r="B1377" s="2" t="str">
        <f>IF([1]PROFISSIONAIS!$C1378&lt;&gt;"",[1]PROFISSIONAIS!A1378,"")</f>
        <v/>
      </c>
      <c r="C1377" s="3" t="str">
        <f>IF([1]PROFISSIONAIS!$C1378&lt;&gt;"",[1]PROFISSIONAIS!B1378,"")</f>
        <v/>
      </c>
      <c r="D1377" s="3" t="str">
        <f>IF([1]PROFISSIONAIS!C1378&lt;&gt;"",[1]PROFISSIONAIS!C1378,"")</f>
        <v/>
      </c>
      <c r="E1377" s="3" t="str">
        <f t="shared" si="43"/>
        <v/>
      </c>
    </row>
    <row r="1378" spans="1:5">
      <c r="A1378" s="1" t="str">
        <f t="shared" si="42"/>
        <v/>
      </c>
      <c r="B1378" s="2" t="str">
        <f>IF([1]PROFISSIONAIS!$C1379&lt;&gt;"",[1]PROFISSIONAIS!A1379,"")</f>
        <v/>
      </c>
      <c r="C1378" s="3" t="str">
        <f>IF([1]PROFISSIONAIS!$C1379&lt;&gt;"",[1]PROFISSIONAIS!B1379,"")</f>
        <v/>
      </c>
      <c r="D1378" s="3" t="str">
        <f>IF([1]PROFISSIONAIS!C1379&lt;&gt;"",[1]PROFISSIONAIS!C1379,"")</f>
        <v/>
      </c>
      <c r="E1378" s="3" t="str">
        <f t="shared" si="43"/>
        <v/>
      </c>
    </row>
    <row r="1379" spans="1:5">
      <c r="A1379" s="1" t="str">
        <f t="shared" si="42"/>
        <v/>
      </c>
      <c r="B1379" s="2" t="str">
        <f>IF([1]PROFISSIONAIS!$C1380&lt;&gt;"",[1]PROFISSIONAIS!A1380,"")</f>
        <v/>
      </c>
      <c r="C1379" s="3" t="str">
        <f>IF([1]PROFISSIONAIS!$C1380&lt;&gt;"",[1]PROFISSIONAIS!B1380,"")</f>
        <v/>
      </c>
      <c r="D1379" s="3" t="str">
        <f>IF([1]PROFISSIONAIS!C1380&lt;&gt;"",[1]PROFISSIONAIS!C1380,"")</f>
        <v/>
      </c>
      <c r="E1379" s="3" t="str">
        <f t="shared" si="43"/>
        <v/>
      </c>
    </row>
    <row r="1380" spans="1:5">
      <c r="A1380" s="1" t="str">
        <f t="shared" si="42"/>
        <v/>
      </c>
      <c r="B1380" s="2" t="str">
        <f>IF([1]PROFISSIONAIS!$C1381&lt;&gt;"",[1]PROFISSIONAIS!A1381,"")</f>
        <v/>
      </c>
      <c r="C1380" s="3" t="str">
        <f>IF([1]PROFISSIONAIS!$C1381&lt;&gt;"",[1]PROFISSIONAIS!B1381,"")</f>
        <v/>
      </c>
      <c r="D1380" s="3" t="str">
        <f>IF([1]PROFISSIONAIS!C1381&lt;&gt;"",[1]PROFISSIONAIS!C1381,"")</f>
        <v/>
      </c>
      <c r="E1380" s="3" t="str">
        <f t="shared" si="43"/>
        <v/>
      </c>
    </row>
    <row r="1381" spans="1:5">
      <c r="A1381" s="1" t="str">
        <f t="shared" si="42"/>
        <v/>
      </c>
      <c r="B1381" s="2" t="str">
        <f>IF([1]PROFISSIONAIS!$C1382&lt;&gt;"",[1]PROFISSIONAIS!A1382,"")</f>
        <v/>
      </c>
      <c r="C1381" s="3" t="str">
        <f>IF([1]PROFISSIONAIS!$C1382&lt;&gt;"",[1]PROFISSIONAIS!B1382,"")</f>
        <v/>
      </c>
      <c r="D1381" s="3" t="str">
        <f>IF([1]PROFISSIONAIS!C1382&lt;&gt;"",[1]PROFISSIONAIS!C1382,"")</f>
        <v/>
      </c>
      <c r="E1381" s="3" t="str">
        <f t="shared" si="43"/>
        <v/>
      </c>
    </row>
    <row r="1382" spans="1:5">
      <c r="A1382" s="1" t="str">
        <f t="shared" si="42"/>
        <v/>
      </c>
      <c r="B1382" s="2" t="str">
        <f>IF([1]PROFISSIONAIS!$C1383&lt;&gt;"",[1]PROFISSIONAIS!A1383,"")</f>
        <v/>
      </c>
      <c r="C1382" s="3" t="str">
        <f>IF([1]PROFISSIONAIS!$C1383&lt;&gt;"",[1]PROFISSIONAIS!B1383,"")</f>
        <v/>
      </c>
      <c r="D1382" s="3" t="str">
        <f>IF([1]PROFISSIONAIS!C1383&lt;&gt;"",[1]PROFISSIONAIS!C1383,"")</f>
        <v/>
      </c>
      <c r="E1382" s="3" t="str">
        <f t="shared" si="43"/>
        <v/>
      </c>
    </row>
    <row r="1383" spans="1:5">
      <c r="A1383" s="1" t="str">
        <f t="shared" si="42"/>
        <v/>
      </c>
      <c r="B1383" s="2" t="str">
        <f>IF([1]PROFISSIONAIS!$C1384&lt;&gt;"",[1]PROFISSIONAIS!A1384,"")</f>
        <v/>
      </c>
      <c r="C1383" s="3" t="str">
        <f>IF([1]PROFISSIONAIS!$C1384&lt;&gt;"",[1]PROFISSIONAIS!B1384,"")</f>
        <v/>
      </c>
      <c r="D1383" s="3" t="str">
        <f>IF([1]PROFISSIONAIS!C1384&lt;&gt;"",[1]PROFISSIONAIS!C1384,"")</f>
        <v/>
      </c>
      <c r="E1383" s="3" t="str">
        <f t="shared" si="43"/>
        <v/>
      </c>
    </row>
    <row r="1384" spans="1:5">
      <c r="A1384" s="1" t="str">
        <f t="shared" si="42"/>
        <v/>
      </c>
      <c r="B1384" s="2" t="str">
        <f>IF([1]PROFISSIONAIS!$C1385&lt;&gt;"",[1]PROFISSIONAIS!A1385,"")</f>
        <v/>
      </c>
      <c r="C1384" s="3" t="str">
        <f>IF([1]PROFISSIONAIS!$C1385&lt;&gt;"",[1]PROFISSIONAIS!B1385,"")</f>
        <v/>
      </c>
      <c r="D1384" s="3" t="str">
        <f>IF([1]PROFISSIONAIS!C1385&lt;&gt;"",[1]PROFISSIONAIS!C1385,"")</f>
        <v/>
      </c>
      <c r="E1384" s="3" t="str">
        <f t="shared" si="43"/>
        <v/>
      </c>
    </row>
    <row r="1385" spans="1:5">
      <c r="A1385" s="1" t="str">
        <f t="shared" si="42"/>
        <v/>
      </c>
      <c r="B1385" s="2" t="str">
        <f>IF([1]PROFISSIONAIS!$C1386&lt;&gt;"",[1]PROFISSIONAIS!A1386,"")</f>
        <v/>
      </c>
      <c r="C1385" s="3" t="str">
        <f>IF([1]PROFISSIONAIS!$C1386&lt;&gt;"",[1]PROFISSIONAIS!B1386,"")</f>
        <v/>
      </c>
      <c r="D1385" s="3" t="str">
        <f>IF([1]PROFISSIONAIS!C1386&lt;&gt;"",[1]PROFISSIONAIS!C1386,"")</f>
        <v/>
      </c>
      <c r="E1385" s="3" t="str">
        <f t="shared" si="43"/>
        <v/>
      </c>
    </row>
    <row r="1386" spans="1:5">
      <c r="A1386" s="1" t="str">
        <f t="shared" si="42"/>
        <v/>
      </c>
      <c r="B1386" s="2" t="str">
        <f>IF([1]PROFISSIONAIS!$C1387&lt;&gt;"",[1]PROFISSIONAIS!A1387,"")</f>
        <v/>
      </c>
      <c r="C1386" s="3" t="str">
        <f>IF([1]PROFISSIONAIS!$C1387&lt;&gt;"",[1]PROFISSIONAIS!B1387,"")</f>
        <v/>
      </c>
      <c r="D1386" s="3" t="str">
        <f>IF([1]PROFISSIONAIS!C1387&lt;&gt;"",[1]PROFISSIONAIS!C1387,"")</f>
        <v/>
      </c>
      <c r="E1386" s="3" t="str">
        <f t="shared" si="43"/>
        <v/>
      </c>
    </row>
    <row r="1387" spans="1:5">
      <c r="A1387" s="1" t="str">
        <f t="shared" si="42"/>
        <v/>
      </c>
      <c r="B1387" s="2" t="str">
        <f>IF([1]PROFISSIONAIS!$C1388&lt;&gt;"",[1]PROFISSIONAIS!A1388,"")</f>
        <v/>
      </c>
      <c r="C1387" s="3" t="str">
        <f>IF([1]PROFISSIONAIS!$C1388&lt;&gt;"",[1]PROFISSIONAIS!B1388,"")</f>
        <v/>
      </c>
      <c r="D1387" s="3" t="str">
        <f>IF([1]PROFISSIONAIS!C1388&lt;&gt;"",[1]PROFISSIONAIS!C1388,"")</f>
        <v/>
      </c>
      <c r="E1387" s="3" t="str">
        <f t="shared" si="43"/>
        <v/>
      </c>
    </row>
    <row r="1388" spans="1:5">
      <c r="A1388" s="1" t="str">
        <f t="shared" si="42"/>
        <v/>
      </c>
      <c r="B1388" s="2" t="str">
        <f>IF([1]PROFISSIONAIS!$C1389&lt;&gt;"",[1]PROFISSIONAIS!A1389,"")</f>
        <v/>
      </c>
      <c r="C1388" s="3" t="str">
        <f>IF([1]PROFISSIONAIS!$C1389&lt;&gt;"",[1]PROFISSIONAIS!B1389,"")</f>
        <v/>
      </c>
      <c r="D1388" s="3" t="str">
        <f>IF([1]PROFISSIONAIS!C1389&lt;&gt;"",[1]PROFISSIONAIS!C1389,"")</f>
        <v/>
      </c>
      <c r="E1388" s="3" t="str">
        <f t="shared" si="43"/>
        <v/>
      </c>
    </row>
    <row r="1389" spans="1:5">
      <c r="A1389" s="1" t="str">
        <f t="shared" si="42"/>
        <v/>
      </c>
      <c r="B1389" s="2" t="str">
        <f>IF([1]PROFISSIONAIS!$C1390&lt;&gt;"",[1]PROFISSIONAIS!A1390,"")</f>
        <v/>
      </c>
      <c r="C1389" s="3" t="str">
        <f>IF([1]PROFISSIONAIS!$C1390&lt;&gt;"",[1]PROFISSIONAIS!B1390,"")</f>
        <v/>
      </c>
      <c r="D1389" s="3" t="str">
        <f>IF([1]PROFISSIONAIS!C1390&lt;&gt;"",[1]PROFISSIONAIS!C1390,"")</f>
        <v/>
      </c>
      <c r="E1389" s="3" t="str">
        <f t="shared" si="43"/>
        <v/>
      </c>
    </row>
    <row r="1390" spans="1:5">
      <c r="A1390" s="1" t="str">
        <f t="shared" si="42"/>
        <v/>
      </c>
      <c r="B1390" s="2" t="str">
        <f>IF([1]PROFISSIONAIS!$C1391&lt;&gt;"",[1]PROFISSIONAIS!A1391,"")</f>
        <v/>
      </c>
      <c r="C1390" s="3" t="str">
        <f>IF([1]PROFISSIONAIS!$C1391&lt;&gt;"",[1]PROFISSIONAIS!B1391,"")</f>
        <v/>
      </c>
      <c r="D1390" s="3" t="str">
        <f>IF([1]PROFISSIONAIS!C1391&lt;&gt;"",[1]PROFISSIONAIS!C1391,"")</f>
        <v/>
      </c>
      <c r="E1390" s="3" t="str">
        <f t="shared" si="43"/>
        <v/>
      </c>
    </row>
    <row r="1391" spans="1:5">
      <c r="A1391" s="1" t="str">
        <f t="shared" si="42"/>
        <v/>
      </c>
      <c r="B1391" s="2" t="str">
        <f>IF([1]PROFISSIONAIS!$C1392&lt;&gt;"",[1]PROFISSIONAIS!A1392,"")</f>
        <v/>
      </c>
      <c r="C1391" s="3" t="str">
        <f>IF([1]PROFISSIONAIS!$C1392&lt;&gt;"",[1]PROFISSIONAIS!B1392,"")</f>
        <v/>
      </c>
      <c r="D1391" s="3" t="str">
        <f>IF([1]PROFISSIONAIS!C1392&lt;&gt;"",[1]PROFISSIONAIS!C1392,"")</f>
        <v/>
      </c>
      <c r="E1391" s="3" t="str">
        <f t="shared" si="43"/>
        <v/>
      </c>
    </row>
    <row r="1392" spans="1:5">
      <c r="A1392" s="1" t="str">
        <f t="shared" si="42"/>
        <v/>
      </c>
      <c r="B1392" s="2" t="str">
        <f>IF([1]PROFISSIONAIS!$C1393&lt;&gt;"",[1]PROFISSIONAIS!A1393,"")</f>
        <v/>
      </c>
      <c r="C1392" s="3" t="str">
        <f>IF([1]PROFISSIONAIS!$C1393&lt;&gt;"",[1]PROFISSIONAIS!B1393,"")</f>
        <v/>
      </c>
      <c r="D1392" s="3" t="str">
        <f>IF([1]PROFISSIONAIS!C1393&lt;&gt;"",[1]PROFISSIONAIS!C1393,"")</f>
        <v/>
      </c>
      <c r="E1392" s="3" t="str">
        <f t="shared" si="43"/>
        <v/>
      </c>
    </row>
    <row r="1393" spans="1:5">
      <c r="A1393" s="1" t="str">
        <f t="shared" si="42"/>
        <v/>
      </c>
      <c r="B1393" s="2" t="str">
        <f>IF([1]PROFISSIONAIS!$C1394&lt;&gt;"",[1]PROFISSIONAIS!A1394,"")</f>
        <v/>
      </c>
      <c r="C1393" s="3" t="str">
        <f>IF([1]PROFISSIONAIS!$C1394&lt;&gt;"",[1]PROFISSIONAIS!B1394,"")</f>
        <v/>
      </c>
      <c r="D1393" s="3" t="str">
        <f>IF([1]PROFISSIONAIS!C1394&lt;&gt;"",[1]PROFISSIONAIS!C1394,"")</f>
        <v/>
      </c>
      <c r="E1393" s="3" t="str">
        <f t="shared" si="43"/>
        <v/>
      </c>
    </row>
    <row r="1394" spans="1:5">
      <c r="A1394" s="1" t="str">
        <f t="shared" si="42"/>
        <v/>
      </c>
      <c r="B1394" s="2" t="str">
        <f>IF([1]PROFISSIONAIS!$C1395&lt;&gt;"",[1]PROFISSIONAIS!A1395,"")</f>
        <v/>
      </c>
      <c r="C1394" s="3" t="str">
        <f>IF([1]PROFISSIONAIS!$C1395&lt;&gt;"",[1]PROFISSIONAIS!B1395,"")</f>
        <v/>
      </c>
      <c r="D1394" s="3" t="str">
        <f>IF([1]PROFISSIONAIS!C1395&lt;&gt;"",[1]PROFISSIONAIS!C1395,"")</f>
        <v/>
      </c>
      <c r="E1394" s="3" t="str">
        <f t="shared" si="43"/>
        <v/>
      </c>
    </row>
    <row r="1395" spans="1:5">
      <c r="A1395" s="1" t="str">
        <f t="shared" si="42"/>
        <v/>
      </c>
      <c r="B1395" s="2" t="str">
        <f>IF([1]PROFISSIONAIS!$C1396&lt;&gt;"",[1]PROFISSIONAIS!A1396,"")</f>
        <v/>
      </c>
      <c r="C1395" s="3" t="str">
        <f>IF([1]PROFISSIONAIS!$C1396&lt;&gt;"",[1]PROFISSIONAIS!B1396,"")</f>
        <v/>
      </c>
      <c r="D1395" s="3" t="str">
        <f>IF([1]PROFISSIONAIS!C1396&lt;&gt;"",[1]PROFISSIONAIS!C1396,"")</f>
        <v/>
      </c>
      <c r="E1395" s="3" t="str">
        <f t="shared" si="43"/>
        <v/>
      </c>
    </row>
    <row r="1396" spans="1:5">
      <c r="A1396" s="1" t="str">
        <f t="shared" si="42"/>
        <v/>
      </c>
      <c r="B1396" s="2" t="str">
        <f>IF([1]PROFISSIONAIS!$C1397&lt;&gt;"",[1]PROFISSIONAIS!A1397,"")</f>
        <v/>
      </c>
      <c r="C1396" s="3" t="str">
        <f>IF([1]PROFISSIONAIS!$C1397&lt;&gt;"",[1]PROFISSIONAIS!B1397,"")</f>
        <v/>
      </c>
      <c r="D1396" s="3" t="str">
        <f>IF([1]PROFISSIONAIS!C1397&lt;&gt;"",[1]PROFISSIONAIS!C1397,"")</f>
        <v/>
      </c>
      <c r="E1396" s="3" t="str">
        <f t="shared" si="43"/>
        <v/>
      </c>
    </row>
    <row r="1397" spans="1:5">
      <c r="A1397" s="1" t="str">
        <f t="shared" si="42"/>
        <v/>
      </c>
      <c r="B1397" s="2" t="str">
        <f>IF([1]PROFISSIONAIS!$C1398&lt;&gt;"",[1]PROFISSIONAIS!A1398,"")</f>
        <v/>
      </c>
      <c r="C1397" s="3" t="str">
        <f>IF([1]PROFISSIONAIS!$C1398&lt;&gt;"",[1]PROFISSIONAIS!B1398,"")</f>
        <v/>
      </c>
      <c r="D1397" s="3" t="str">
        <f>IF([1]PROFISSIONAIS!C1398&lt;&gt;"",[1]PROFISSIONAIS!C1398,"")</f>
        <v/>
      </c>
      <c r="E1397" s="3" t="str">
        <f t="shared" si="43"/>
        <v/>
      </c>
    </row>
    <row r="1398" spans="1:5">
      <c r="A1398" s="1" t="str">
        <f t="shared" si="42"/>
        <v/>
      </c>
      <c r="B1398" s="2" t="str">
        <f>IF([1]PROFISSIONAIS!$C1399&lt;&gt;"",[1]PROFISSIONAIS!A1399,"")</f>
        <v/>
      </c>
      <c r="C1398" s="3" t="str">
        <f>IF([1]PROFISSIONAIS!$C1399&lt;&gt;"",[1]PROFISSIONAIS!B1399,"")</f>
        <v/>
      </c>
      <c r="D1398" s="3" t="str">
        <f>IF([1]PROFISSIONAIS!C1399&lt;&gt;"",[1]PROFISSIONAIS!C1399,"")</f>
        <v/>
      </c>
      <c r="E1398" s="3" t="str">
        <f t="shared" si="43"/>
        <v/>
      </c>
    </row>
    <row r="1399" spans="1:5">
      <c r="A1399" s="1" t="str">
        <f t="shared" si="42"/>
        <v/>
      </c>
      <c r="B1399" s="2" t="str">
        <f>IF([1]PROFISSIONAIS!$C1400&lt;&gt;"",[1]PROFISSIONAIS!A1400,"")</f>
        <v/>
      </c>
      <c r="C1399" s="3" t="str">
        <f>IF([1]PROFISSIONAIS!$C1400&lt;&gt;"",[1]PROFISSIONAIS!B1400,"")</f>
        <v/>
      </c>
      <c r="D1399" s="3" t="str">
        <f>IF([1]PROFISSIONAIS!C1400&lt;&gt;"",[1]PROFISSIONAIS!C1400,"")</f>
        <v/>
      </c>
      <c r="E1399" s="3" t="str">
        <f t="shared" si="43"/>
        <v/>
      </c>
    </row>
    <row r="1400" spans="1:5">
      <c r="A1400" s="1" t="str">
        <f t="shared" si="42"/>
        <v/>
      </c>
      <c r="B1400" s="2" t="str">
        <f>IF([1]PROFISSIONAIS!$C1401&lt;&gt;"",[1]PROFISSIONAIS!A1401,"")</f>
        <v/>
      </c>
      <c r="C1400" s="3" t="str">
        <f>IF([1]PROFISSIONAIS!$C1401&lt;&gt;"",[1]PROFISSIONAIS!B1401,"")</f>
        <v/>
      </c>
      <c r="D1400" s="3" t="str">
        <f>IF([1]PROFISSIONAIS!C1401&lt;&gt;"",[1]PROFISSIONAIS!C1401,"")</f>
        <v/>
      </c>
      <c r="E1400" s="3" t="str">
        <f t="shared" si="43"/>
        <v/>
      </c>
    </row>
    <row r="1401" spans="1:5">
      <c r="A1401" s="1" t="str">
        <f t="shared" si="42"/>
        <v/>
      </c>
      <c r="B1401" s="2" t="str">
        <f>IF([1]PROFISSIONAIS!$C1402&lt;&gt;"",[1]PROFISSIONAIS!A1402,"")</f>
        <v/>
      </c>
      <c r="C1401" s="3" t="str">
        <f>IF([1]PROFISSIONAIS!$C1402&lt;&gt;"",[1]PROFISSIONAIS!B1402,"")</f>
        <v/>
      </c>
      <c r="D1401" s="3" t="str">
        <f>IF([1]PROFISSIONAIS!C1402&lt;&gt;"",[1]PROFISSIONAIS!C1402,"")</f>
        <v/>
      </c>
      <c r="E1401" s="3" t="str">
        <f t="shared" si="43"/>
        <v/>
      </c>
    </row>
    <row r="1402" spans="1:5">
      <c r="A1402" s="1" t="str">
        <f t="shared" si="42"/>
        <v/>
      </c>
      <c r="B1402" s="2" t="str">
        <f>IF([1]PROFISSIONAIS!$C1403&lt;&gt;"",[1]PROFISSIONAIS!A1403,"")</f>
        <v/>
      </c>
      <c r="C1402" s="3" t="str">
        <f>IF([1]PROFISSIONAIS!$C1403&lt;&gt;"",[1]PROFISSIONAIS!B1403,"")</f>
        <v/>
      </c>
      <c r="D1402" s="3" t="str">
        <f>IF([1]PROFISSIONAIS!C1403&lt;&gt;"",[1]PROFISSIONAIS!C1403,"")</f>
        <v/>
      </c>
      <c r="E1402" s="3" t="str">
        <f t="shared" si="43"/>
        <v/>
      </c>
    </row>
    <row r="1403" spans="1:5">
      <c r="A1403" s="1" t="str">
        <f t="shared" si="42"/>
        <v/>
      </c>
      <c r="B1403" s="2" t="str">
        <f>IF([1]PROFISSIONAIS!$C1404&lt;&gt;"",[1]PROFISSIONAIS!A1404,"")</f>
        <v/>
      </c>
      <c r="C1403" s="3" t="str">
        <f>IF([1]PROFISSIONAIS!$C1404&lt;&gt;"",[1]PROFISSIONAIS!B1404,"")</f>
        <v/>
      </c>
      <c r="D1403" s="3" t="str">
        <f>IF([1]PROFISSIONAIS!C1404&lt;&gt;"",[1]PROFISSIONAIS!C1404,"")</f>
        <v/>
      </c>
      <c r="E1403" s="3" t="str">
        <f t="shared" si="43"/>
        <v/>
      </c>
    </row>
    <row r="1404" spans="1:5">
      <c r="A1404" s="1" t="str">
        <f t="shared" si="42"/>
        <v/>
      </c>
      <c r="B1404" s="2" t="str">
        <f>IF([1]PROFISSIONAIS!$C1405&lt;&gt;"",[1]PROFISSIONAIS!A1405,"")</f>
        <v/>
      </c>
      <c r="C1404" s="3" t="str">
        <f>IF([1]PROFISSIONAIS!$C1405&lt;&gt;"",[1]PROFISSIONAIS!B1405,"")</f>
        <v/>
      </c>
      <c r="D1404" s="3" t="str">
        <f>IF([1]PROFISSIONAIS!C1405&lt;&gt;"",[1]PROFISSIONAIS!C1405,"")</f>
        <v/>
      </c>
      <c r="E1404" s="3" t="str">
        <f t="shared" si="43"/>
        <v/>
      </c>
    </row>
    <row r="1405" spans="1:5">
      <c r="A1405" s="1" t="str">
        <f t="shared" si="42"/>
        <v/>
      </c>
      <c r="B1405" s="2" t="str">
        <f>IF([1]PROFISSIONAIS!$C1406&lt;&gt;"",[1]PROFISSIONAIS!A1406,"")</f>
        <v/>
      </c>
      <c r="C1405" s="3" t="str">
        <f>IF([1]PROFISSIONAIS!$C1406&lt;&gt;"",[1]PROFISSIONAIS!B1406,"")</f>
        <v/>
      </c>
      <c r="D1405" s="3" t="str">
        <f>IF([1]PROFISSIONAIS!C1406&lt;&gt;"",[1]PROFISSIONAIS!C1406,"")</f>
        <v/>
      </c>
      <c r="E1405" s="3" t="str">
        <f t="shared" si="43"/>
        <v/>
      </c>
    </row>
    <row r="1406" spans="1:5">
      <c r="A1406" s="1" t="str">
        <f t="shared" si="42"/>
        <v/>
      </c>
      <c r="B1406" s="2" t="str">
        <f>IF([1]PROFISSIONAIS!$C1407&lt;&gt;"",[1]PROFISSIONAIS!A1407,"")</f>
        <v/>
      </c>
      <c r="C1406" s="3" t="str">
        <f>IF([1]PROFISSIONAIS!$C1407&lt;&gt;"",[1]PROFISSIONAIS!B1407,"")</f>
        <v/>
      </c>
      <c r="D1406" s="3" t="str">
        <f>IF([1]PROFISSIONAIS!C1407&lt;&gt;"",[1]PROFISSIONAIS!C1407,"")</f>
        <v/>
      </c>
      <c r="E1406" s="3" t="str">
        <f t="shared" si="43"/>
        <v/>
      </c>
    </row>
    <row r="1407" spans="1:5">
      <c r="A1407" s="1" t="str">
        <f t="shared" si="42"/>
        <v/>
      </c>
      <c r="B1407" s="2" t="str">
        <f>IF([1]PROFISSIONAIS!$C1408&lt;&gt;"",[1]PROFISSIONAIS!A1408,"")</f>
        <v/>
      </c>
      <c r="C1407" s="3" t="str">
        <f>IF([1]PROFISSIONAIS!$C1408&lt;&gt;"",[1]PROFISSIONAIS!B1408,"")</f>
        <v/>
      </c>
      <c r="D1407" s="3" t="str">
        <f>IF([1]PROFISSIONAIS!C1408&lt;&gt;"",[1]PROFISSIONAIS!C1408,"")</f>
        <v/>
      </c>
      <c r="E1407" s="3" t="str">
        <f t="shared" si="43"/>
        <v/>
      </c>
    </row>
    <row r="1408" spans="1:5">
      <c r="A1408" s="1" t="str">
        <f t="shared" si="42"/>
        <v/>
      </c>
      <c r="B1408" s="2" t="str">
        <f>IF([1]PROFISSIONAIS!$C1409&lt;&gt;"",[1]PROFISSIONAIS!A1409,"")</f>
        <v/>
      </c>
      <c r="C1408" s="3" t="str">
        <f>IF([1]PROFISSIONAIS!$C1409&lt;&gt;"",[1]PROFISSIONAIS!B1409,"")</f>
        <v/>
      </c>
      <c r="D1408" s="3" t="str">
        <f>IF([1]PROFISSIONAIS!C1409&lt;&gt;"",[1]PROFISSIONAIS!C1409,"")</f>
        <v/>
      </c>
      <c r="E1408" s="3" t="str">
        <f t="shared" si="43"/>
        <v/>
      </c>
    </row>
    <row r="1409" spans="1:5">
      <c r="A1409" s="1" t="str">
        <f t="shared" si="42"/>
        <v/>
      </c>
      <c r="B1409" s="2" t="str">
        <f>IF([1]PROFISSIONAIS!$C1410&lt;&gt;"",[1]PROFISSIONAIS!A1410,"")</f>
        <v/>
      </c>
      <c r="C1409" s="3" t="str">
        <f>IF([1]PROFISSIONAIS!$C1410&lt;&gt;"",[1]PROFISSIONAIS!B1410,"")</f>
        <v/>
      </c>
      <c r="D1409" s="3" t="str">
        <f>IF([1]PROFISSIONAIS!C1410&lt;&gt;"",[1]PROFISSIONAIS!C1410,"")</f>
        <v/>
      </c>
      <c r="E1409" s="3" t="str">
        <f t="shared" si="43"/>
        <v/>
      </c>
    </row>
    <row r="1410" spans="1:5">
      <c r="A1410" s="1" t="str">
        <f t="shared" ref="A1410:A1473" si="44">IF(B1410&lt;&gt;"","I","")</f>
        <v/>
      </c>
      <c r="B1410" s="2" t="str">
        <f>IF([1]PROFISSIONAIS!$C1411&lt;&gt;"",[1]PROFISSIONAIS!A1411,"")</f>
        <v/>
      </c>
      <c r="C1410" s="3" t="str">
        <f>IF([1]PROFISSIONAIS!$C1411&lt;&gt;"",[1]PROFISSIONAIS!B1411,"")</f>
        <v/>
      </c>
      <c r="D1410" s="3" t="str">
        <f>IF([1]PROFISSIONAIS!C1411&lt;&gt;"",[1]PROFISSIONAIS!C1411,"")</f>
        <v/>
      </c>
      <c r="E1410" s="3" t="str">
        <f t="shared" ref="E1410:E1473" si="45">C1410</f>
        <v/>
      </c>
    </row>
    <row r="1411" spans="1:5">
      <c r="A1411" s="1" t="str">
        <f t="shared" si="44"/>
        <v/>
      </c>
      <c r="B1411" s="2" t="str">
        <f>IF([1]PROFISSIONAIS!$C1412&lt;&gt;"",[1]PROFISSIONAIS!A1412,"")</f>
        <v/>
      </c>
      <c r="C1411" s="3" t="str">
        <f>IF([1]PROFISSIONAIS!$C1412&lt;&gt;"",[1]PROFISSIONAIS!B1412,"")</f>
        <v/>
      </c>
      <c r="D1411" s="3" t="str">
        <f>IF([1]PROFISSIONAIS!C1412&lt;&gt;"",[1]PROFISSIONAIS!C1412,"")</f>
        <v/>
      </c>
      <c r="E1411" s="3" t="str">
        <f t="shared" si="45"/>
        <v/>
      </c>
    </row>
    <row r="1412" spans="1:5">
      <c r="A1412" s="1" t="str">
        <f t="shared" si="44"/>
        <v/>
      </c>
      <c r="B1412" s="2" t="str">
        <f>IF([1]PROFISSIONAIS!$C1413&lt;&gt;"",[1]PROFISSIONAIS!A1413,"")</f>
        <v/>
      </c>
      <c r="C1412" s="3" t="str">
        <f>IF([1]PROFISSIONAIS!$C1413&lt;&gt;"",[1]PROFISSIONAIS!B1413,"")</f>
        <v/>
      </c>
      <c r="D1412" s="3" t="str">
        <f>IF([1]PROFISSIONAIS!C1413&lt;&gt;"",[1]PROFISSIONAIS!C1413,"")</f>
        <v/>
      </c>
      <c r="E1412" s="3" t="str">
        <f t="shared" si="45"/>
        <v/>
      </c>
    </row>
    <row r="1413" spans="1:5">
      <c r="A1413" s="1" t="str">
        <f t="shared" si="44"/>
        <v/>
      </c>
      <c r="B1413" s="2" t="str">
        <f>IF([1]PROFISSIONAIS!$C1414&lt;&gt;"",[1]PROFISSIONAIS!A1414,"")</f>
        <v/>
      </c>
      <c r="C1413" s="3" t="str">
        <f>IF([1]PROFISSIONAIS!$C1414&lt;&gt;"",[1]PROFISSIONAIS!B1414,"")</f>
        <v/>
      </c>
      <c r="D1413" s="3" t="str">
        <f>IF([1]PROFISSIONAIS!C1414&lt;&gt;"",[1]PROFISSIONAIS!C1414,"")</f>
        <v/>
      </c>
      <c r="E1413" s="3" t="str">
        <f t="shared" si="45"/>
        <v/>
      </c>
    </row>
    <row r="1414" spans="1:5">
      <c r="A1414" s="1" t="str">
        <f t="shared" si="44"/>
        <v/>
      </c>
      <c r="B1414" s="2" t="str">
        <f>IF([1]PROFISSIONAIS!$C1415&lt;&gt;"",[1]PROFISSIONAIS!A1415,"")</f>
        <v/>
      </c>
      <c r="C1414" s="3" t="str">
        <f>IF([1]PROFISSIONAIS!$C1415&lt;&gt;"",[1]PROFISSIONAIS!B1415,"")</f>
        <v/>
      </c>
      <c r="D1414" s="3" t="str">
        <f>IF([1]PROFISSIONAIS!C1415&lt;&gt;"",[1]PROFISSIONAIS!C1415,"")</f>
        <v/>
      </c>
      <c r="E1414" s="3" t="str">
        <f t="shared" si="45"/>
        <v/>
      </c>
    </row>
    <row r="1415" spans="1:5">
      <c r="A1415" s="1" t="str">
        <f t="shared" si="44"/>
        <v/>
      </c>
      <c r="B1415" s="2" t="str">
        <f>IF([1]PROFISSIONAIS!$C1416&lt;&gt;"",[1]PROFISSIONAIS!A1416,"")</f>
        <v/>
      </c>
      <c r="C1415" s="3" t="str">
        <f>IF([1]PROFISSIONAIS!$C1416&lt;&gt;"",[1]PROFISSIONAIS!B1416,"")</f>
        <v/>
      </c>
      <c r="D1415" s="3" t="str">
        <f>IF([1]PROFISSIONAIS!C1416&lt;&gt;"",[1]PROFISSIONAIS!C1416,"")</f>
        <v/>
      </c>
      <c r="E1415" s="3" t="str">
        <f t="shared" si="45"/>
        <v/>
      </c>
    </row>
    <row r="1416" spans="1:5">
      <c r="A1416" s="1" t="str">
        <f t="shared" si="44"/>
        <v/>
      </c>
      <c r="B1416" s="2" t="str">
        <f>IF([1]PROFISSIONAIS!$C1417&lt;&gt;"",[1]PROFISSIONAIS!A1417,"")</f>
        <v/>
      </c>
      <c r="C1416" s="3" t="str">
        <f>IF([1]PROFISSIONAIS!$C1417&lt;&gt;"",[1]PROFISSIONAIS!B1417,"")</f>
        <v/>
      </c>
      <c r="D1416" s="3" t="str">
        <f>IF([1]PROFISSIONAIS!C1417&lt;&gt;"",[1]PROFISSIONAIS!C1417,"")</f>
        <v/>
      </c>
      <c r="E1416" s="3" t="str">
        <f t="shared" si="45"/>
        <v/>
      </c>
    </row>
    <row r="1417" spans="1:5">
      <c r="A1417" s="1" t="str">
        <f t="shared" si="44"/>
        <v/>
      </c>
      <c r="B1417" s="2" t="str">
        <f>IF([1]PROFISSIONAIS!$C1418&lt;&gt;"",[1]PROFISSIONAIS!A1418,"")</f>
        <v/>
      </c>
      <c r="C1417" s="3" t="str">
        <f>IF([1]PROFISSIONAIS!$C1418&lt;&gt;"",[1]PROFISSIONAIS!B1418,"")</f>
        <v/>
      </c>
      <c r="D1417" s="3" t="str">
        <f>IF([1]PROFISSIONAIS!C1418&lt;&gt;"",[1]PROFISSIONAIS!C1418,"")</f>
        <v/>
      </c>
      <c r="E1417" s="3" t="str">
        <f t="shared" si="45"/>
        <v/>
      </c>
    </row>
    <row r="1418" spans="1:5">
      <c r="A1418" s="1" t="str">
        <f t="shared" si="44"/>
        <v/>
      </c>
      <c r="B1418" s="2" t="str">
        <f>IF([1]PROFISSIONAIS!$C1419&lt;&gt;"",[1]PROFISSIONAIS!A1419,"")</f>
        <v/>
      </c>
      <c r="C1418" s="3" t="str">
        <f>IF([1]PROFISSIONAIS!$C1419&lt;&gt;"",[1]PROFISSIONAIS!B1419,"")</f>
        <v/>
      </c>
      <c r="D1418" s="3" t="str">
        <f>IF([1]PROFISSIONAIS!C1419&lt;&gt;"",[1]PROFISSIONAIS!C1419,"")</f>
        <v/>
      </c>
      <c r="E1418" s="3" t="str">
        <f t="shared" si="45"/>
        <v/>
      </c>
    </row>
    <row r="1419" spans="1:5">
      <c r="A1419" s="1" t="str">
        <f t="shared" si="44"/>
        <v/>
      </c>
      <c r="B1419" s="2" t="str">
        <f>IF([1]PROFISSIONAIS!$C1420&lt;&gt;"",[1]PROFISSIONAIS!A1420,"")</f>
        <v/>
      </c>
      <c r="C1419" s="3" t="str">
        <f>IF([1]PROFISSIONAIS!$C1420&lt;&gt;"",[1]PROFISSIONAIS!B1420,"")</f>
        <v/>
      </c>
      <c r="D1419" s="3" t="str">
        <f>IF([1]PROFISSIONAIS!C1420&lt;&gt;"",[1]PROFISSIONAIS!C1420,"")</f>
        <v/>
      </c>
      <c r="E1419" s="3" t="str">
        <f t="shared" si="45"/>
        <v/>
      </c>
    </row>
    <row r="1420" spans="1:5">
      <c r="A1420" s="1" t="str">
        <f t="shared" si="44"/>
        <v/>
      </c>
      <c r="B1420" s="2" t="str">
        <f>IF([1]PROFISSIONAIS!$C1421&lt;&gt;"",[1]PROFISSIONAIS!A1421,"")</f>
        <v/>
      </c>
      <c r="C1420" s="3" t="str">
        <f>IF([1]PROFISSIONAIS!$C1421&lt;&gt;"",[1]PROFISSIONAIS!B1421,"")</f>
        <v/>
      </c>
      <c r="D1420" s="3" t="str">
        <f>IF([1]PROFISSIONAIS!C1421&lt;&gt;"",[1]PROFISSIONAIS!C1421,"")</f>
        <v/>
      </c>
      <c r="E1420" s="3" t="str">
        <f t="shared" si="45"/>
        <v/>
      </c>
    </row>
    <row r="1421" spans="1:5">
      <c r="A1421" s="1" t="str">
        <f t="shared" si="44"/>
        <v/>
      </c>
      <c r="B1421" s="2" t="str">
        <f>IF([1]PROFISSIONAIS!$C1422&lt;&gt;"",[1]PROFISSIONAIS!A1422,"")</f>
        <v/>
      </c>
      <c r="C1421" s="3" t="str">
        <f>IF([1]PROFISSIONAIS!$C1422&lt;&gt;"",[1]PROFISSIONAIS!B1422,"")</f>
        <v/>
      </c>
      <c r="D1421" s="3" t="str">
        <f>IF([1]PROFISSIONAIS!C1422&lt;&gt;"",[1]PROFISSIONAIS!C1422,"")</f>
        <v/>
      </c>
      <c r="E1421" s="3" t="str">
        <f t="shared" si="45"/>
        <v/>
      </c>
    </row>
    <row r="1422" spans="1:5">
      <c r="A1422" s="1" t="str">
        <f t="shared" si="44"/>
        <v/>
      </c>
      <c r="B1422" s="2" t="str">
        <f>IF([1]PROFISSIONAIS!$C1423&lt;&gt;"",[1]PROFISSIONAIS!A1423,"")</f>
        <v/>
      </c>
      <c r="C1422" s="3" t="str">
        <f>IF([1]PROFISSIONAIS!$C1423&lt;&gt;"",[1]PROFISSIONAIS!B1423,"")</f>
        <v/>
      </c>
      <c r="D1422" s="3" t="str">
        <f>IF([1]PROFISSIONAIS!C1423&lt;&gt;"",[1]PROFISSIONAIS!C1423,"")</f>
        <v/>
      </c>
      <c r="E1422" s="3" t="str">
        <f t="shared" si="45"/>
        <v/>
      </c>
    </row>
    <row r="1423" spans="1:5">
      <c r="A1423" s="1" t="str">
        <f t="shared" si="44"/>
        <v/>
      </c>
      <c r="B1423" s="2" t="str">
        <f>IF([1]PROFISSIONAIS!$C1424&lt;&gt;"",[1]PROFISSIONAIS!A1424,"")</f>
        <v/>
      </c>
      <c r="C1423" s="3" t="str">
        <f>IF([1]PROFISSIONAIS!$C1424&lt;&gt;"",[1]PROFISSIONAIS!B1424,"")</f>
        <v/>
      </c>
      <c r="D1423" s="3" t="str">
        <f>IF([1]PROFISSIONAIS!C1424&lt;&gt;"",[1]PROFISSIONAIS!C1424,"")</f>
        <v/>
      </c>
      <c r="E1423" s="3" t="str">
        <f t="shared" si="45"/>
        <v/>
      </c>
    </row>
    <row r="1424" spans="1:5">
      <c r="A1424" s="1" t="str">
        <f t="shared" si="44"/>
        <v/>
      </c>
      <c r="B1424" s="2" t="str">
        <f>IF([1]PROFISSIONAIS!$C1425&lt;&gt;"",[1]PROFISSIONAIS!A1425,"")</f>
        <v/>
      </c>
      <c r="C1424" s="3" t="str">
        <f>IF([1]PROFISSIONAIS!$C1425&lt;&gt;"",[1]PROFISSIONAIS!B1425,"")</f>
        <v/>
      </c>
      <c r="D1424" s="3" t="str">
        <f>IF([1]PROFISSIONAIS!C1425&lt;&gt;"",[1]PROFISSIONAIS!C1425,"")</f>
        <v/>
      </c>
      <c r="E1424" s="3" t="str">
        <f t="shared" si="45"/>
        <v/>
      </c>
    </row>
    <row r="1425" spans="1:5">
      <c r="A1425" s="1" t="str">
        <f t="shared" si="44"/>
        <v/>
      </c>
      <c r="B1425" s="2" t="str">
        <f>IF([1]PROFISSIONAIS!$C1426&lt;&gt;"",[1]PROFISSIONAIS!A1426,"")</f>
        <v/>
      </c>
      <c r="C1425" s="3" t="str">
        <f>IF([1]PROFISSIONAIS!$C1426&lt;&gt;"",[1]PROFISSIONAIS!B1426,"")</f>
        <v/>
      </c>
      <c r="D1425" s="3" t="str">
        <f>IF([1]PROFISSIONAIS!C1426&lt;&gt;"",[1]PROFISSIONAIS!C1426,"")</f>
        <v/>
      </c>
      <c r="E1425" s="3" t="str">
        <f t="shared" si="45"/>
        <v/>
      </c>
    </row>
    <row r="1426" spans="1:5">
      <c r="A1426" s="1" t="str">
        <f t="shared" si="44"/>
        <v/>
      </c>
      <c r="B1426" s="2" t="str">
        <f>IF([1]PROFISSIONAIS!$C1427&lt;&gt;"",[1]PROFISSIONAIS!A1427,"")</f>
        <v/>
      </c>
      <c r="C1426" s="3" t="str">
        <f>IF([1]PROFISSIONAIS!$C1427&lt;&gt;"",[1]PROFISSIONAIS!B1427,"")</f>
        <v/>
      </c>
      <c r="D1426" s="3" t="str">
        <f>IF([1]PROFISSIONAIS!C1427&lt;&gt;"",[1]PROFISSIONAIS!C1427,"")</f>
        <v/>
      </c>
      <c r="E1426" s="3" t="str">
        <f t="shared" si="45"/>
        <v/>
      </c>
    </row>
    <row r="1427" spans="1:5">
      <c r="A1427" s="1" t="str">
        <f t="shared" si="44"/>
        <v/>
      </c>
      <c r="B1427" s="2" t="str">
        <f>IF([1]PROFISSIONAIS!$C1428&lt;&gt;"",[1]PROFISSIONAIS!A1428,"")</f>
        <v/>
      </c>
      <c r="C1427" s="3" t="str">
        <f>IF([1]PROFISSIONAIS!$C1428&lt;&gt;"",[1]PROFISSIONAIS!B1428,"")</f>
        <v/>
      </c>
      <c r="D1427" s="3" t="str">
        <f>IF([1]PROFISSIONAIS!C1428&lt;&gt;"",[1]PROFISSIONAIS!C1428,"")</f>
        <v/>
      </c>
      <c r="E1427" s="3" t="str">
        <f t="shared" si="45"/>
        <v/>
      </c>
    </row>
    <row r="1428" spans="1:5">
      <c r="A1428" s="1" t="str">
        <f t="shared" si="44"/>
        <v/>
      </c>
      <c r="B1428" s="2" t="str">
        <f>IF([1]PROFISSIONAIS!$C1429&lt;&gt;"",[1]PROFISSIONAIS!A1429,"")</f>
        <v/>
      </c>
      <c r="C1428" s="3" t="str">
        <f>IF([1]PROFISSIONAIS!$C1429&lt;&gt;"",[1]PROFISSIONAIS!B1429,"")</f>
        <v/>
      </c>
      <c r="D1428" s="3" t="str">
        <f>IF([1]PROFISSIONAIS!C1429&lt;&gt;"",[1]PROFISSIONAIS!C1429,"")</f>
        <v/>
      </c>
      <c r="E1428" s="3" t="str">
        <f t="shared" si="45"/>
        <v/>
      </c>
    </row>
    <row r="1429" spans="1:5">
      <c r="A1429" s="1" t="str">
        <f t="shared" si="44"/>
        <v/>
      </c>
      <c r="B1429" s="2" t="str">
        <f>IF([1]PROFISSIONAIS!$C1430&lt;&gt;"",[1]PROFISSIONAIS!A1430,"")</f>
        <v/>
      </c>
      <c r="C1429" s="3" t="str">
        <f>IF([1]PROFISSIONAIS!$C1430&lt;&gt;"",[1]PROFISSIONAIS!B1430,"")</f>
        <v/>
      </c>
      <c r="D1429" s="3" t="str">
        <f>IF([1]PROFISSIONAIS!C1430&lt;&gt;"",[1]PROFISSIONAIS!C1430,"")</f>
        <v/>
      </c>
      <c r="E1429" s="3" t="str">
        <f t="shared" si="45"/>
        <v/>
      </c>
    </row>
    <row r="1430" spans="1:5">
      <c r="A1430" s="1" t="str">
        <f t="shared" si="44"/>
        <v/>
      </c>
      <c r="B1430" s="2" t="str">
        <f>IF([1]PROFISSIONAIS!$C1431&lt;&gt;"",[1]PROFISSIONAIS!A1431,"")</f>
        <v/>
      </c>
      <c r="C1430" s="3" t="str">
        <f>IF([1]PROFISSIONAIS!$C1431&lt;&gt;"",[1]PROFISSIONAIS!B1431,"")</f>
        <v/>
      </c>
      <c r="D1430" s="3" t="str">
        <f>IF([1]PROFISSIONAIS!C1431&lt;&gt;"",[1]PROFISSIONAIS!C1431,"")</f>
        <v/>
      </c>
      <c r="E1430" s="3" t="str">
        <f t="shared" si="45"/>
        <v/>
      </c>
    </row>
    <row r="1431" spans="1:5">
      <c r="A1431" s="1" t="str">
        <f t="shared" si="44"/>
        <v/>
      </c>
      <c r="B1431" s="2" t="str">
        <f>IF([1]PROFISSIONAIS!$C1432&lt;&gt;"",[1]PROFISSIONAIS!A1432,"")</f>
        <v/>
      </c>
      <c r="C1431" s="3" t="str">
        <f>IF([1]PROFISSIONAIS!$C1432&lt;&gt;"",[1]PROFISSIONAIS!B1432,"")</f>
        <v/>
      </c>
      <c r="D1431" s="3" t="str">
        <f>IF([1]PROFISSIONAIS!C1432&lt;&gt;"",[1]PROFISSIONAIS!C1432,"")</f>
        <v/>
      </c>
      <c r="E1431" s="3" t="str">
        <f t="shared" si="45"/>
        <v/>
      </c>
    </row>
    <row r="1432" spans="1:5">
      <c r="A1432" s="1" t="str">
        <f t="shared" si="44"/>
        <v/>
      </c>
      <c r="B1432" s="2" t="str">
        <f>IF([1]PROFISSIONAIS!$C1433&lt;&gt;"",[1]PROFISSIONAIS!A1433,"")</f>
        <v/>
      </c>
      <c r="C1432" s="3" t="str">
        <f>IF([1]PROFISSIONAIS!$C1433&lt;&gt;"",[1]PROFISSIONAIS!B1433,"")</f>
        <v/>
      </c>
      <c r="D1432" s="3" t="str">
        <f>IF([1]PROFISSIONAIS!C1433&lt;&gt;"",[1]PROFISSIONAIS!C1433,"")</f>
        <v/>
      </c>
      <c r="E1432" s="3" t="str">
        <f t="shared" si="45"/>
        <v/>
      </c>
    </row>
    <row r="1433" spans="1:5">
      <c r="A1433" s="1" t="str">
        <f t="shared" si="44"/>
        <v/>
      </c>
      <c r="B1433" s="2" t="str">
        <f>IF([1]PROFISSIONAIS!$C1434&lt;&gt;"",[1]PROFISSIONAIS!A1434,"")</f>
        <v/>
      </c>
      <c r="C1433" s="3" t="str">
        <f>IF([1]PROFISSIONAIS!$C1434&lt;&gt;"",[1]PROFISSIONAIS!B1434,"")</f>
        <v/>
      </c>
      <c r="D1433" s="3" t="str">
        <f>IF([1]PROFISSIONAIS!C1434&lt;&gt;"",[1]PROFISSIONAIS!C1434,"")</f>
        <v/>
      </c>
      <c r="E1433" s="3" t="str">
        <f t="shared" si="45"/>
        <v/>
      </c>
    </row>
    <row r="1434" spans="1:5">
      <c r="A1434" s="1" t="str">
        <f t="shared" si="44"/>
        <v/>
      </c>
      <c r="B1434" s="2" t="str">
        <f>IF([1]PROFISSIONAIS!$C1435&lt;&gt;"",[1]PROFISSIONAIS!A1435,"")</f>
        <v/>
      </c>
      <c r="C1434" s="3" t="str">
        <f>IF([1]PROFISSIONAIS!$C1435&lt;&gt;"",[1]PROFISSIONAIS!B1435,"")</f>
        <v/>
      </c>
      <c r="D1434" s="3" t="str">
        <f>IF([1]PROFISSIONAIS!C1435&lt;&gt;"",[1]PROFISSIONAIS!C1435,"")</f>
        <v/>
      </c>
      <c r="E1434" s="3" t="str">
        <f t="shared" si="45"/>
        <v/>
      </c>
    </row>
    <row r="1435" spans="1:5">
      <c r="A1435" s="1" t="str">
        <f t="shared" si="44"/>
        <v/>
      </c>
      <c r="B1435" s="2" t="str">
        <f>IF([1]PROFISSIONAIS!$C1436&lt;&gt;"",[1]PROFISSIONAIS!A1436,"")</f>
        <v/>
      </c>
      <c r="C1435" s="3" t="str">
        <f>IF([1]PROFISSIONAIS!$C1436&lt;&gt;"",[1]PROFISSIONAIS!B1436,"")</f>
        <v/>
      </c>
      <c r="D1435" s="3" t="str">
        <f>IF([1]PROFISSIONAIS!C1436&lt;&gt;"",[1]PROFISSIONAIS!C1436,"")</f>
        <v/>
      </c>
      <c r="E1435" s="3" t="str">
        <f t="shared" si="45"/>
        <v/>
      </c>
    </row>
    <row r="1436" spans="1:5">
      <c r="A1436" s="1" t="str">
        <f t="shared" si="44"/>
        <v/>
      </c>
      <c r="B1436" s="2" t="str">
        <f>IF([1]PROFISSIONAIS!$C1437&lt;&gt;"",[1]PROFISSIONAIS!A1437,"")</f>
        <v/>
      </c>
      <c r="C1436" s="3" t="str">
        <f>IF([1]PROFISSIONAIS!$C1437&lt;&gt;"",[1]PROFISSIONAIS!B1437,"")</f>
        <v/>
      </c>
      <c r="D1436" s="3" t="str">
        <f>IF([1]PROFISSIONAIS!C1437&lt;&gt;"",[1]PROFISSIONAIS!C1437,"")</f>
        <v/>
      </c>
      <c r="E1436" s="3" t="str">
        <f t="shared" si="45"/>
        <v/>
      </c>
    </row>
    <row r="1437" spans="1:5">
      <c r="A1437" s="1" t="str">
        <f t="shared" si="44"/>
        <v/>
      </c>
      <c r="B1437" s="2" t="str">
        <f>IF([1]PROFISSIONAIS!$C1438&lt;&gt;"",[1]PROFISSIONAIS!A1438,"")</f>
        <v/>
      </c>
      <c r="C1437" s="3" t="str">
        <f>IF([1]PROFISSIONAIS!$C1438&lt;&gt;"",[1]PROFISSIONAIS!B1438,"")</f>
        <v/>
      </c>
      <c r="D1437" s="3" t="str">
        <f>IF([1]PROFISSIONAIS!C1438&lt;&gt;"",[1]PROFISSIONAIS!C1438,"")</f>
        <v/>
      </c>
      <c r="E1437" s="3" t="str">
        <f t="shared" si="45"/>
        <v/>
      </c>
    </row>
    <row r="1438" spans="1:5">
      <c r="A1438" s="1" t="str">
        <f t="shared" si="44"/>
        <v/>
      </c>
      <c r="B1438" s="2" t="str">
        <f>IF([1]PROFISSIONAIS!$C1439&lt;&gt;"",[1]PROFISSIONAIS!A1439,"")</f>
        <v/>
      </c>
      <c r="C1438" s="3" t="str">
        <f>IF([1]PROFISSIONAIS!$C1439&lt;&gt;"",[1]PROFISSIONAIS!B1439,"")</f>
        <v/>
      </c>
      <c r="D1438" s="3" t="str">
        <f>IF([1]PROFISSIONAIS!C1439&lt;&gt;"",[1]PROFISSIONAIS!C1439,"")</f>
        <v/>
      </c>
      <c r="E1438" s="3" t="str">
        <f t="shared" si="45"/>
        <v/>
      </c>
    </row>
    <row r="1439" spans="1:5">
      <c r="A1439" s="1" t="str">
        <f t="shared" si="44"/>
        <v/>
      </c>
      <c r="B1439" s="2" t="str">
        <f>IF([1]PROFISSIONAIS!$C1440&lt;&gt;"",[1]PROFISSIONAIS!A1440,"")</f>
        <v/>
      </c>
      <c r="C1439" s="3" t="str">
        <f>IF([1]PROFISSIONAIS!$C1440&lt;&gt;"",[1]PROFISSIONAIS!B1440,"")</f>
        <v/>
      </c>
      <c r="D1439" s="3" t="str">
        <f>IF([1]PROFISSIONAIS!C1440&lt;&gt;"",[1]PROFISSIONAIS!C1440,"")</f>
        <v/>
      </c>
      <c r="E1439" s="3" t="str">
        <f t="shared" si="45"/>
        <v/>
      </c>
    </row>
    <row r="1440" spans="1:5">
      <c r="A1440" s="1" t="str">
        <f t="shared" si="44"/>
        <v/>
      </c>
      <c r="B1440" s="2" t="str">
        <f>IF([1]PROFISSIONAIS!$C1441&lt;&gt;"",[1]PROFISSIONAIS!A1441,"")</f>
        <v/>
      </c>
      <c r="C1440" s="3" t="str">
        <f>IF([1]PROFISSIONAIS!$C1441&lt;&gt;"",[1]PROFISSIONAIS!B1441,"")</f>
        <v/>
      </c>
      <c r="D1440" s="3" t="str">
        <f>IF([1]PROFISSIONAIS!C1441&lt;&gt;"",[1]PROFISSIONAIS!C1441,"")</f>
        <v/>
      </c>
      <c r="E1440" s="3" t="str">
        <f t="shared" si="45"/>
        <v/>
      </c>
    </row>
    <row r="1441" spans="1:5">
      <c r="A1441" s="1" t="str">
        <f t="shared" si="44"/>
        <v/>
      </c>
      <c r="B1441" s="2" t="str">
        <f>IF([1]PROFISSIONAIS!$C1442&lt;&gt;"",[1]PROFISSIONAIS!A1442,"")</f>
        <v/>
      </c>
      <c r="C1441" s="3" t="str">
        <f>IF([1]PROFISSIONAIS!$C1442&lt;&gt;"",[1]PROFISSIONAIS!B1442,"")</f>
        <v/>
      </c>
      <c r="D1441" s="3" t="str">
        <f>IF([1]PROFISSIONAIS!C1442&lt;&gt;"",[1]PROFISSIONAIS!C1442,"")</f>
        <v/>
      </c>
      <c r="E1441" s="3" t="str">
        <f t="shared" si="45"/>
        <v/>
      </c>
    </row>
    <row r="1442" spans="1:5">
      <c r="A1442" s="1" t="str">
        <f t="shared" si="44"/>
        <v/>
      </c>
      <c r="B1442" s="2" t="str">
        <f>IF([1]PROFISSIONAIS!$C1443&lt;&gt;"",[1]PROFISSIONAIS!A1443,"")</f>
        <v/>
      </c>
      <c r="C1442" s="3" t="str">
        <f>IF([1]PROFISSIONAIS!$C1443&lt;&gt;"",[1]PROFISSIONAIS!B1443,"")</f>
        <v/>
      </c>
      <c r="D1442" s="3" t="str">
        <f>IF([1]PROFISSIONAIS!C1443&lt;&gt;"",[1]PROFISSIONAIS!C1443,"")</f>
        <v/>
      </c>
      <c r="E1442" s="3" t="str">
        <f t="shared" si="45"/>
        <v/>
      </c>
    </row>
    <row r="1443" spans="1:5">
      <c r="A1443" s="1" t="str">
        <f t="shared" si="44"/>
        <v/>
      </c>
      <c r="B1443" s="2" t="str">
        <f>IF([1]PROFISSIONAIS!$C1444&lt;&gt;"",[1]PROFISSIONAIS!A1444,"")</f>
        <v/>
      </c>
      <c r="C1443" s="3" t="str">
        <f>IF([1]PROFISSIONAIS!$C1444&lt;&gt;"",[1]PROFISSIONAIS!B1444,"")</f>
        <v/>
      </c>
      <c r="D1443" s="3" t="str">
        <f>IF([1]PROFISSIONAIS!C1444&lt;&gt;"",[1]PROFISSIONAIS!C1444,"")</f>
        <v/>
      </c>
      <c r="E1443" s="3" t="str">
        <f t="shared" si="45"/>
        <v/>
      </c>
    </row>
    <row r="1444" spans="1:5">
      <c r="A1444" s="1" t="str">
        <f t="shared" si="44"/>
        <v/>
      </c>
      <c r="B1444" s="2" t="str">
        <f>IF([1]PROFISSIONAIS!$C1445&lt;&gt;"",[1]PROFISSIONAIS!A1445,"")</f>
        <v/>
      </c>
      <c r="C1444" s="3" t="str">
        <f>IF([1]PROFISSIONAIS!$C1445&lt;&gt;"",[1]PROFISSIONAIS!B1445,"")</f>
        <v/>
      </c>
      <c r="D1444" s="3" t="str">
        <f>IF([1]PROFISSIONAIS!C1445&lt;&gt;"",[1]PROFISSIONAIS!C1445,"")</f>
        <v/>
      </c>
      <c r="E1444" s="3" t="str">
        <f t="shared" si="45"/>
        <v/>
      </c>
    </row>
    <row r="1445" spans="1:5">
      <c r="A1445" s="1" t="str">
        <f t="shared" si="44"/>
        <v/>
      </c>
      <c r="B1445" s="2" t="str">
        <f>IF([1]PROFISSIONAIS!$C1446&lt;&gt;"",[1]PROFISSIONAIS!A1446,"")</f>
        <v/>
      </c>
      <c r="C1445" s="3" t="str">
        <f>IF([1]PROFISSIONAIS!$C1446&lt;&gt;"",[1]PROFISSIONAIS!B1446,"")</f>
        <v/>
      </c>
      <c r="D1445" s="3" t="str">
        <f>IF([1]PROFISSIONAIS!C1446&lt;&gt;"",[1]PROFISSIONAIS!C1446,"")</f>
        <v/>
      </c>
      <c r="E1445" s="3" t="str">
        <f t="shared" si="45"/>
        <v/>
      </c>
    </row>
    <row r="1446" spans="1:5">
      <c r="A1446" s="1" t="str">
        <f t="shared" si="44"/>
        <v/>
      </c>
      <c r="B1446" s="2" t="str">
        <f>IF([1]PROFISSIONAIS!$C1447&lt;&gt;"",[1]PROFISSIONAIS!A1447,"")</f>
        <v/>
      </c>
      <c r="C1446" s="3" t="str">
        <f>IF([1]PROFISSIONAIS!$C1447&lt;&gt;"",[1]PROFISSIONAIS!B1447,"")</f>
        <v/>
      </c>
      <c r="D1446" s="3" t="str">
        <f>IF([1]PROFISSIONAIS!C1447&lt;&gt;"",[1]PROFISSIONAIS!C1447,"")</f>
        <v/>
      </c>
      <c r="E1446" s="3" t="str">
        <f t="shared" si="45"/>
        <v/>
      </c>
    </row>
    <row r="1447" spans="1:5">
      <c r="A1447" s="1" t="str">
        <f t="shared" si="44"/>
        <v/>
      </c>
      <c r="B1447" s="2" t="str">
        <f>IF([1]PROFISSIONAIS!$C1448&lt;&gt;"",[1]PROFISSIONAIS!A1448,"")</f>
        <v/>
      </c>
      <c r="C1447" s="3" t="str">
        <f>IF([1]PROFISSIONAIS!$C1448&lt;&gt;"",[1]PROFISSIONAIS!B1448,"")</f>
        <v/>
      </c>
      <c r="D1447" s="3" t="str">
        <f>IF([1]PROFISSIONAIS!C1448&lt;&gt;"",[1]PROFISSIONAIS!C1448,"")</f>
        <v/>
      </c>
      <c r="E1447" s="3" t="str">
        <f t="shared" si="45"/>
        <v/>
      </c>
    </row>
    <row r="1448" spans="1:5">
      <c r="A1448" s="1" t="str">
        <f t="shared" si="44"/>
        <v/>
      </c>
      <c r="B1448" s="2" t="str">
        <f>IF([1]PROFISSIONAIS!$C1449&lt;&gt;"",[1]PROFISSIONAIS!A1449,"")</f>
        <v/>
      </c>
      <c r="C1448" s="3" t="str">
        <f>IF([1]PROFISSIONAIS!$C1449&lt;&gt;"",[1]PROFISSIONAIS!B1449,"")</f>
        <v/>
      </c>
      <c r="D1448" s="3" t="str">
        <f>IF([1]PROFISSIONAIS!C1449&lt;&gt;"",[1]PROFISSIONAIS!C1449,"")</f>
        <v/>
      </c>
      <c r="E1448" s="3" t="str">
        <f t="shared" si="45"/>
        <v/>
      </c>
    </row>
    <row r="1449" spans="1:5">
      <c r="A1449" s="1" t="str">
        <f t="shared" si="44"/>
        <v/>
      </c>
      <c r="B1449" s="2" t="str">
        <f>IF([1]PROFISSIONAIS!$C1450&lt;&gt;"",[1]PROFISSIONAIS!A1450,"")</f>
        <v/>
      </c>
      <c r="C1449" s="3" t="str">
        <f>IF([1]PROFISSIONAIS!$C1450&lt;&gt;"",[1]PROFISSIONAIS!B1450,"")</f>
        <v/>
      </c>
      <c r="D1449" s="3" t="str">
        <f>IF([1]PROFISSIONAIS!C1450&lt;&gt;"",[1]PROFISSIONAIS!C1450,"")</f>
        <v/>
      </c>
      <c r="E1449" s="3" t="str">
        <f t="shared" si="45"/>
        <v/>
      </c>
    </row>
    <row r="1450" spans="1:5">
      <c r="A1450" s="1" t="str">
        <f t="shared" si="44"/>
        <v/>
      </c>
      <c r="B1450" s="2" t="str">
        <f>IF([1]PROFISSIONAIS!$C1451&lt;&gt;"",[1]PROFISSIONAIS!A1451,"")</f>
        <v/>
      </c>
      <c r="C1450" s="3" t="str">
        <f>IF([1]PROFISSIONAIS!$C1451&lt;&gt;"",[1]PROFISSIONAIS!B1451,"")</f>
        <v/>
      </c>
      <c r="D1450" s="3" t="str">
        <f>IF([1]PROFISSIONAIS!C1451&lt;&gt;"",[1]PROFISSIONAIS!C1451,"")</f>
        <v/>
      </c>
      <c r="E1450" s="3" t="str">
        <f t="shared" si="45"/>
        <v/>
      </c>
    </row>
    <row r="1451" spans="1:5">
      <c r="A1451" s="1" t="str">
        <f t="shared" si="44"/>
        <v/>
      </c>
      <c r="B1451" s="2" t="str">
        <f>IF([1]PROFISSIONAIS!$C1452&lt;&gt;"",[1]PROFISSIONAIS!A1452,"")</f>
        <v/>
      </c>
      <c r="C1451" s="3" t="str">
        <f>IF([1]PROFISSIONAIS!$C1452&lt;&gt;"",[1]PROFISSIONAIS!B1452,"")</f>
        <v/>
      </c>
      <c r="D1451" s="3" t="str">
        <f>IF([1]PROFISSIONAIS!C1452&lt;&gt;"",[1]PROFISSIONAIS!C1452,"")</f>
        <v/>
      </c>
      <c r="E1451" s="3" t="str">
        <f t="shared" si="45"/>
        <v/>
      </c>
    </row>
    <row r="1452" spans="1:5">
      <c r="A1452" s="1" t="str">
        <f t="shared" si="44"/>
        <v/>
      </c>
      <c r="B1452" s="2" t="str">
        <f>IF([1]PROFISSIONAIS!$C1453&lt;&gt;"",[1]PROFISSIONAIS!A1453,"")</f>
        <v/>
      </c>
      <c r="C1452" s="3" t="str">
        <f>IF([1]PROFISSIONAIS!$C1453&lt;&gt;"",[1]PROFISSIONAIS!B1453,"")</f>
        <v/>
      </c>
      <c r="D1452" s="3" t="str">
        <f>IF([1]PROFISSIONAIS!C1453&lt;&gt;"",[1]PROFISSIONAIS!C1453,"")</f>
        <v/>
      </c>
      <c r="E1452" s="3" t="str">
        <f t="shared" si="45"/>
        <v/>
      </c>
    </row>
    <row r="1453" spans="1:5">
      <c r="A1453" s="1" t="str">
        <f t="shared" si="44"/>
        <v/>
      </c>
      <c r="B1453" s="2" t="str">
        <f>IF([1]PROFISSIONAIS!$C1454&lt;&gt;"",[1]PROFISSIONAIS!A1454,"")</f>
        <v/>
      </c>
      <c r="C1453" s="3" t="str">
        <f>IF([1]PROFISSIONAIS!$C1454&lt;&gt;"",[1]PROFISSIONAIS!B1454,"")</f>
        <v/>
      </c>
      <c r="D1453" s="3" t="str">
        <f>IF([1]PROFISSIONAIS!C1454&lt;&gt;"",[1]PROFISSIONAIS!C1454,"")</f>
        <v/>
      </c>
      <c r="E1453" s="3" t="str">
        <f t="shared" si="45"/>
        <v/>
      </c>
    </row>
    <row r="1454" spans="1:5">
      <c r="A1454" s="1" t="str">
        <f t="shared" si="44"/>
        <v/>
      </c>
      <c r="B1454" s="2" t="str">
        <f>IF([1]PROFISSIONAIS!$C1455&lt;&gt;"",[1]PROFISSIONAIS!A1455,"")</f>
        <v/>
      </c>
      <c r="C1454" s="3" t="str">
        <f>IF([1]PROFISSIONAIS!$C1455&lt;&gt;"",[1]PROFISSIONAIS!B1455,"")</f>
        <v/>
      </c>
      <c r="D1454" s="3" t="str">
        <f>IF([1]PROFISSIONAIS!C1455&lt;&gt;"",[1]PROFISSIONAIS!C1455,"")</f>
        <v/>
      </c>
      <c r="E1454" s="3" t="str">
        <f t="shared" si="45"/>
        <v/>
      </c>
    </row>
    <row r="1455" spans="1:5">
      <c r="A1455" s="1" t="str">
        <f t="shared" si="44"/>
        <v/>
      </c>
      <c r="B1455" s="2" t="str">
        <f>IF([1]PROFISSIONAIS!$C1456&lt;&gt;"",[1]PROFISSIONAIS!A1456,"")</f>
        <v/>
      </c>
      <c r="C1455" s="3" t="str">
        <f>IF([1]PROFISSIONAIS!$C1456&lt;&gt;"",[1]PROFISSIONAIS!B1456,"")</f>
        <v/>
      </c>
      <c r="D1455" s="3" t="str">
        <f>IF([1]PROFISSIONAIS!C1456&lt;&gt;"",[1]PROFISSIONAIS!C1456,"")</f>
        <v/>
      </c>
      <c r="E1455" s="3" t="str">
        <f t="shared" si="45"/>
        <v/>
      </c>
    </row>
    <row r="1456" spans="1:5">
      <c r="A1456" s="1" t="str">
        <f t="shared" si="44"/>
        <v/>
      </c>
      <c r="B1456" s="2" t="str">
        <f>IF([1]PROFISSIONAIS!$C1457&lt;&gt;"",[1]PROFISSIONAIS!A1457,"")</f>
        <v/>
      </c>
      <c r="C1456" s="3" t="str">
        <f>IF([1]PROFISSIONAIS!$C1457&lt;&gt;"",[1]PROFISSIONAIS!B1457,"")</f>
        <v/>
      </c>
      <c r="D1456" s="3" t="str">
        <f>IF([1]PROFISSIONAIS!C1457&lt;&gt;"",[1]PROFISSIONAIS!C1457,"")</f>
        <v/>
      </c>
      <c r="E1456" s="3" t="str">
        <f t="shared" si="45"/>
        <v/>
      </c>
    </row>
    <row r="1457" spans="1:5">
      <c r="A1457" s="1" t="str">
        <f t="shared" si="44"/>
        <v/>
      </c>
      <c r="B1457" s="2" t="str">
        <f>IF([1]PROFISSIONAIS!$C1458&lt;&gt;"",[1]PROFISSIONAIS!A1458,"")</f>
        <v/>
      </c>
      <c r="C1457" s="3" t="str">
        <f>IF([1]PROFISSIONAIS!$C1458&lt;&gt;"",[1]PROFISSIONAIS!B1458,"")</f>
        <v/>
      </c>
      <c r="D1457" s="3" t="str">
        <f>IF([1]PROFISSIONAIS!C1458&lt;&gt;"",[1]PROFISSIONAIS!C1458,"")</f>
        <v/>
      </c>
      <c r="E1457" s="3" t="str">
        <f t="shared" si="45"/>
        <v/>
      </c>
    </row>
    <row r="1458" spans="1:5">
      <c r="A1458" s="1" t="str">
        <f t="shared" si="44"/>
        <v/>
      </c>
      <c r="B1458" s="2" t="str">
        <f>IF([1]PROFISSIONAIS!$C1459&lt;&gt;"",[1]PROFISSIONAIS!A1459,"")</f>
        <v/>
      </c>
      <c r="C1458" s="3" t="str">
        <f>IF([1]PROFISSIONAIS!$C1459&lt;&gt;"",[1]PROFISSIONAIS!B1459,"")</f>
        <v/>
      </c>
      <c r="D1458" s="3" t="str">
        <f>IF([1]PROFISSIONAIS!C1459&lt;&gt;"",[1]PROFISSIONAIS!C1459,"")</f>
        <v/>
      </c>
      <c r="E1458" s="3" t="str">
        <f t="shared" si="45"/>
        <v/>
      </c>
    </row>
    <row r="1459" spans="1:5">
      <c r="A1459" s="1" t="str">
        <f t="shared" si="44"/>
        <v/>
      </c>
      <c r="B1459" s="2" t="str">
        <f>IF([1]PROFISSIONAIS!$C1460&lt;&gt;"",[1]PROFISSIONAIS!A1460,"")</f>
        <v/>
      </c>
      <c r="C1459" s="3" t="str">
        <f>IF([1]PROFISSIONAIS!$C1460&lt;&gt;"",[1]PROFISSIONAIS!B1460,"")</f>
        <v/>
      </c>
      <c r="D1459" s="3" t="str">
        <f>IF([1]PROFISSIONAIS!C1460&lt;&gt;"",[1]PROFISSIONAIS!C1460,"")</f>
        <v/>
      </c>
      <c r="E1459" s="3" t="str">
        <f t="shared" si="45"/>
        <v/>
      </c>
    </row>
    <row r="1460" spans="1:5">
      <c r="A1460" s="1" t="str">
        <f t="shared" si="44"/>
        <v/>
      </c>
      <c r="B1460" s="2" t="str">
        <f>IF([1]PROFISSIONAIS!$C1461&lt;&gt;"",[1]PROFISSIONAIS!A1461,"")</f>
        <v/>
      </c>
      <c r="C1460" s="3" t="str">
        <f>IF([1]PROFISSIONAIS!$C1461&lt;&gt;"",[1]PROFISSIONAIS!B1461,"")</f>
        <v/>
      </c>
      <c r="D1460" s="3" t="str">
        <f>IF([1]PROFISSIONAIS!C1461&lt;&gt;"",[1]PROFISSIONAIS!C1461,"")</f>
        <v/>
      </c>
      <c r="E1460" s="3" t="str">
        <f t="shared" si="45"/>
        <v/>
      </c>
    </row>
    <row r="1461" spans="1:5">
      <c r="A1461" s="1" t="str">
        <f t="shared" si="44"/>
        <v/>
      </c>
      <c r="B1461" s="2" t="str">
        <f>IF([1]PROFISSIONAIS!$C1462&lt;&gt;"",[1]PROFISSIONAIS!A1462,"")</f>
        <v/>
      </c>
      <c r="C1461" s="3" t="str">
        <f>IF([1]PROFISSIONAIS!$C1462&lt;&gt;"",[1]PROFISSIONAIS!B1462,"")</f>
        <v/>
      </c>
      <c r="D1461" s="3" t="str">
        <f>IF([1]PROFISSIONAIS!C1462&lt;&gt;"",[1]PROFISSIONAIS!C1462,"")</f>
        <v/>
      </c>
      <c r="E1461" s="3" t="str">
        <f t="shared" si="45"/>
        <v/>
      </c>
    </row>
    <row r="1462" spans="1:5">
      <c r="A1462" s="1" t="str">
        <f t="shared" si="44"/>
        <v/>
      </c>
      <c r="B1462" s="2" t="str">
        <f>IF([1]PROFISSIONAIS!$C1463&lt;&gt;"",[1]PROFISSIONAIS!A1463,"")</f>
        <v/>
      </c>
      <c r="C1462" s="3" t="str">
        <f>IF([1]PROFISSIONAIS!$C1463&lt;&gt;"",[1]PROFISSIONAIS!B1463,"")</f>
        <v/>
      </c>
      <c r="D1462" s="3" t="str">
        <f>IF([1]PROFISSIONAIS!C1463&lt;&gt;"",[1]PROFISSIONAIS!C1463,"")</f>
        <v/>
      </c>
      <c r="E1462" s="3" t="str">
        <f t="shared" si="45"/>
        <v/>
      </c>
    </row>
    <row r="1463" spans="1:5">
      <c r="A1463" s="1" t="str">
        <f t="shared" si="44"/>
        <v/>
      </c>
      <c r="B1463" s="2" t="str">
        <f>IF([1]PROFISSIONAIS!$C1464&lt;&gt;"",[1]PROFISSIONAIS!A1464,"")</f>
        <v/>
      </c>
      <c r="C1463" s="3" t="str">
        <f>IF([1]PROFISSIONAIS!$C1464&lt;&gt;"",[1]PROFISSIONAIS!B1464,"")</f>
        <v/>
      </c>
      <c r="D1463" s="3" t="str">
        <f>IF([1]PROFISSIONAIS!C1464&lt;&gt;"",[1]PROFISSIONAIS!C1464,"")</f>
        <v/>
      </c>
      <c r="E1463" s="3" t="str">
        <f t="shared" si="45"/>
        <v/>
      </c>
    </row>
    <row r="1464" spans="1:5">
      <c r="A1464" s="1" t="str">
        <f t="shared" si="44"/>
        <v/>
      </c>
      <c r="B1464" s="2" t="str">
        <f>IF([1]PROFISSIONAIS!$C1465&lt;&gt;"",[1]PROFISSIONAIS!A1465,"")</f>
        <v/>
      </c>
      <c r="C1464" s="3" t="str">
        <f>IF([1]PROFISSIONAIS!$C1465&lt;&gt;"",[1]PROFISSIONAIS!B1465,"")</f>
        <v/>
      </c>
      <c r="D1464" s="3" t="str">
        <f>IF([1]PROFISSIONAIS!C1465&lt;&gt;"",[1]PROFISSIONAIS!C1465,"")</f>
        <v/>
      </c>
      <c r="E1464" s="3" t="str">
        <f t="shared" si="45"/>
        <v/>
      </c>
    </row>
    <row r="1465" spans="1:5">
      <c r="A1465" s="1" t="str">
        <f t="shared" si="44"/>
        <v/>
      </c>
      <c r="B1465" s="2" t="str">
        <f>IF([1]PROFISSIONAIS!$C1466&lt;&gt;"",[1]PROFISSIONAIS!A1466,"")</f>
        <v/>
      </c>
      <c r="C1465" s="3" t="str">
        <f>IF([1]PROFISSIONAIS!$C1466&lt;&gt;"",[1]PROFISSIONAIS!B1466,"")</f>
        <v/>
      </c>
      <c r="D1465" s="3" t="str">
        <f>IF([1]PROFISSIONAIS!C1466&lt;&gt;"",[1]PROFISSIONAIS!C1466,"")</f>
        <v/>
      </c>
      <c r="E1465" s="3" t="str">
        <f t="shared" si="45"/>
        <v/>
      </c>
    </row>
    <row r="1466" spans="1:5">
      <c r="A1466" s="1" t="str">
        <f t="shared" si="44"/>
        <v/>
      </c>
      <c r="B1466" s="2" t="str">
        <f>IF([1]PROFISSIONAIS!$C1467&lt;&gt;"",[1]PROFISSIONAIS!A1467,"")</f>
        <v/>
      </c>
      <c r="C1466" s="3" t="str">
        <f>IF([1]PROFISSIONAIS!$C1467&lt;&gt;"",[1]PROFISSIONAIS!B1467,"")</f>
        <v/>
      </c>
      <c r="D1466" s="3" t="str">
        <f>IF([1]PROFISSIONAIS!C1467&lt;&gt;"",[1]PROFISSIONAIS!C1467,"")</f>
        <v/>
      </c>
      <c r="E1466" s="3" t="str">
        <f t="shared" si="45"/>
        <v/>
      </c>
    </row>
    <row r="1467" spans="1:5">
      <c r="A1467" s="1" t="str">
        <f t="shared" si="44"/>
        <v/>
      </c>
      <c r="B1467" s="2" t="str">
        <f>IF([1]PROFISSIONAIS!$C1468&lt;&gt;"",[1]PROFISSIONAIS!A1468,"")</f>
        <v/>
      </c>
      <c r="C1467" s="3" t="str">
        <f>IF([1]PROFISSIONAIS!$C1468&lt;&gt;"",[1]PROFISSIONAIS!B1468,"")</f>
        <v/>
      </c>
      <c r="D1467" s="3" t="str">
        <f>IF([1]PROFISSIONAIS!C1468&lt;&gt;"",[1]PROFISSIONAIS!C1468,"")</f>
        <v/>
      </c>
      <c r="E1467" s="3" t="str">
        <f t="shared" si="45"/>
        <v/>
      </c>
    </row>
    <row r="1468" spans="1:5">
      <c r="A1468" s="1" t="str">
        <f t="shared" si="44"/>
        <v/>
      </c>
      <c r="B1468" s="2" t="str">
        <f>IF([1]PROFISSIONAIS!$C1469&lt;&gt;"",[1]PROFISSIONAIS!A1469,"")</f>
        <v/>
      </c>
      <c r="C1468" s="3" t="str">
        <f>IF([1]PROFISSIONAIS!$C1469&lt;&gt;"",[1]PROFISSIONAIS!B1469,"")</f>
        <v/>
      </c>
      <c r="D1468" s="3" t="str">
        <f>IF([1]PROFISSIONAIS!C1469&lt;&gt;"",[1]PROFISSIONAIS!C1469,"")</f>
        <v/>
      </c>
      <c r="E1468" s="3" t="str">
        <f t="shared" si="45"/>
        <v/>
      </c>
    </row>
    <row r="1469" spans="1:5">
      <c r="A1469" s="1" t="str">
        <f t="shared" si="44"/>
        <v/>
      </c>
      <c r="B1469" s="2" t="str">
        <f>IF([1]PROFISSIONAIS!$C1470&lt;&gt;"",[1]PROFISSIONAIS!A1470,"")</f>
        <v/>
      </c>
      <c r="C1469" s="3" t="str">
        <f>IF([1]PROFISSIONAIS!$C1470&lt;&gt;"",[1]PROFISSIONAIS!B1470,"")</f>
        <v/>
      </c>
      <c r="D1469" s="3" t="str">
        <f>IF([1]PROFISSIONAIS!C1470&lt;&gt;"",[1]PROFISSIONAIS!C1470,"")</f>
        <v/>
      </c>
      <c r="E1469" s="3" t="str">
        <f t="shared" si="45"/>
        <v/>
      </c>
    </row>
    <row r="1470" spans="1:5">
      <c r="A1470" s="1" t="str">
        <f t="shared" si="44"/>
        <v/>
      </c>
      <c r="B1470" s="2" t="str">
        <f>IF([1]PROFISSIONAIS!$C1471&lt;&gt;"",[1]PROFISSIONAIS!A1471,"")</f>
        <v/>
      </c>
      <c r="C1470" s="3" t="str">
        <f>IF([1]PROFISSIONAIS!$C1471&lt;&gt;"",[1]PROFISSIONAIS!B1471,"")</f>
        <v/>
      </c>
      <c r="D1470" s="3" t="str">
        <f>IF([1]PROFISSIONAIS!C1471&lt;&gt;"",[1]PROFISSIONAIS!C1471,"")</f>
        <v/>
      </c>
      <c r="E1470" s="3" t="str">
        <f t="shared" si="45"/>
        <v/>
      </c>
    </row>
    <row r="1471" spans="1:5">
      <c r="A1471" s="1" t="str">
        <f t="shared" si="44"/>
        <v/>
      </c>
      <c r="B1471" s="2" t="str">
        <f>IF([1]PROFISSIONAIS!$C1472&lt;&gt;"",[1]PROFISSIONAIS!A1472,"")</f>
        <v/>
      </c>
      <c r="C1471" s="3" t="str">
        <f>IF([1]PROFISSIONAIS!$C1472&lt;&gt;"",[1]PROFISSIONAIS!B1472,"")</f>
        <v/>
      </c>
      <c r="D1471" s="3" t="str">
        <f>IF([1]PROFISSIONAIS!C1472&lt;&gt;"",[1]PROFISSIONAIS!C1472,"")</f>
        <v/>
      </c>
      <c r="E1471" s="3" t="str">
        <f t="shared" si="45"/>
        <v/>
      </c>
    </row>
    <row r="1472" spans="1:5">
      <c r="A1472" s="1" t="str">
        <f t="shared" si="44"/>
        <v/>
      </c>
      <c r="B1472" s="2" t="str">
        <f>IF([1]PROFISSIONAIS!$C1473&lt;&gt;"",[1]PROFISSIONAIS!A1473,"")</f>
        <v/>
      </c>
      <c r="C1472" s="3" t="str">
        <f>IF([1]PROFISSIONAIS!$C1473&lt;&gt;"",[1]PROFISSIONAIS!B1473,"")</f>
        <v/>
      </c>
      <c r="D1472" s="3" t="str">
        <f>IF([1]PROFISSIONAIS!C1473&lt;&gt;"",[1]PROFISSIONAIS!C1473,"")</f>
        <v/>
      </c>
      <c r="E1472" s="3" t="str">
        <f t="shared" si="45"/>
        <v/>
      </c>
    </row>
    <row r="1473" spans="1:5">
      <c r="A1473" s="1" t="str">
        <f t="shared" si="44"/>
        <v/>
      </c>
      <c r="B1473" s="2" t="str">
        <f>IF([1]PROFISSIONAIS!$C1474&lt;&gt;"",[1]PROFISSIONAIS!A1474,"")</f>
        <v/>
      </c>
      <c r="C1473" s="3" t="str">
        <f>IF([1]PROFISSIONAIS!$C1474&lt;&gt;"",[1]PROFISSIONAIS!B1474,"")</f>
        <v/>
      </c>
      <c r="D1473" s="3" t="str">
        <f>IF([1]PROFISSIONAIS!C1474&lt;&gt;"",[1]PROFISSIONAIS!C1474,"")</f>
        <v/>
      </c>
      <c r="E1473" s="3" t="str">
        <f t="shared" si="45"/>
        <v/>
      </c>
    </row>
    <row r="1474" spans="1:5">
      <c r="A1474" s="1" t="str">
        <f t="shared" ref="A1474:A1537" si="46">IF(B1474&lt;&gt;"","I","")</f>
        <v/>
      </c>
      <c r="B1474" s="2" t="str">
        <f>IF([1]PROFISSIONAIS!$C1475&lt;&gt;"",[1]PROFISSIONAIS!A1475,"")</f>
        <v/>
      </c>
      <c r="C1474" s="3" t="str">
        <f>IF([1]PROFISSIONAIS!$C1475&lt;&gt;"",[1]PROFISSIONAIS!B1475,"")</f>
        <v/>
      </c>
      <c r="D1474" s="3" t="str">
        <f>IF([1]PROFISSIONAIS!C1475&lt;&gt;"",[1]PROFISSIONAIS!C1475,"")</f>
        <v/>
      </c>
      <c r="E1474" s="3" t="str">
        <f t="shared" ref="E1474:E1537" si="47">C1474</f>
        <v/>
      </c>
    </row>
    <row r="1475" spans="1:5">
      <c r="A1475" s="1" t="str">
        <f t="shared" si="46"/>
        <v/>
      </c>
      <c r="B1475" s="2" t="str">
        <f>IF([1]PROFISSIONAIS!$C1476&lt;&gt;"",[1]PROFISSIONAIS!A1476,"")</f>
        <v/>
      </c>
      <c r="C1475" s="3" t="str">
        <f>IF([1]PROFISSIONAIS!$C1476&lt;&gt;"",[1]PROFISSIONAIS!B1476,"")</f>
        <v/>
      </c>
      <c r="D1475" s="3" t="str">
        <f>IF([1]PROFISSIONAIS!C1476&lt;&gt;"",[1]PROFISSIONAIS!C1476,"")</f>
        <v/>
      </c>
      <c r="E1475" s="3" t="str">
        <f t="shared" si="47"/>
        <v/>
      </c>
    </row>
    <row r="1476" spans="1:5">
      <c r="A1476" s="1" t="str">
        <f t="shared" si="46"/>
        <v/>
      </c>
      <c r="B1476" s="2" t="str">
        <f>IF([1]PROFISSIONAIS!$C1477&lt;&gt;"",[1]PROFISSIONAIS!A1477,"")</f>
        <v/>
      </c>
      <c r="C1476" s="3" t="str">
        <f>IF([1]PROFISSIONAIS!$C1477&lt;&gt;"",[1]PROFISSIONAIS!B1477,"")</f>
        <v/>
      </c>
      <c r="D1476" s="3" t="str">
        <f>IF([1]PROFISSIONAIS!C1477&lt;&gt;"",[1]PROFISSIONAIS!C1477,"")</f>
        <v/>
      </c>
      <c r="E1476" s="3" t="str">
        <f t="shared" si="47"/>
        <v/>
      </c>
    </row>
    <row r="1477" spans="1:5">
      <c r="A1477" s="1" t="str">
        <f t="shared" si="46"/>
        <v/>
      </c>
      <c r="B1477" s="2" t="str">
        <f>IF([1]PROFISSIONAIS!$C1478&lt;&gt;"",[1]PROFISSIONAIS!A1478,"")</f>
        <v/>
      </c>
      <c r="C1477" s="3" t="str">
        <f>IF([1]PROFISSIONAIS!$C1478&lt;&gt;"",[1]PROFISSIONAIS!B1478,"")</f>
        <v/>
      </c>
      <c r="D1477" s="3" t="str">
        <f>IF([1]PROFISSIONAIS!C1478&lt;&gt;"",[1]PROFISSIONAIS!C1478,"")</f>
        <v/>
      </c>
      <c r="E1477" s="3" t="str">
        <f t="shared" si="47"/>
        <v/>
      </c>
    </row>
    <row r="1478" spans="1:5">
      <c r="A1478" s="1" t="str">
        <f t="shared" si="46"/>
        <v/>
      </c>
      <c r="B1478" s="2" t="str">
        <f>IF([1]PROFISSIONAIS!$C1479&lt;&gt;"",[1]PROFISSIONAIS!A1479,"")</f>
        <v/>
      </c>
      <c r="C1478" s="3" t="str">
        <f>IF([1]PROFISSIONAIS!$C1479&lt;&gt;"",[1]PROFISSIONAIS!B1479,"")</f>
        <v/>
      </c>
      <c r="D1478" s="3" t="str">
        <f>IF([1]PROFISSIONAIS!C1479&lt;&gt;"",[1]PROFISSIONAIS!C1479,"")</f>
        <v/>
      </c>
      <c r="E1478" s="3" t="str">
        <f t="shared" si="47"/>
        <v/>
      </c>
    </row>
    <row r="1479" spans="1:5">
      <c r="A1479" s="1" t="str">
        <f t="shared" si="46"/>
        <v/>
      </c>
      <c r="B1479" s="2" t="str">
        <f>IF([1]PROFISSIONAIS!$C1480&lt;&gt;"",[1]PROFISSIONAIS!A1480,"")</f>
        <v/>
      </c>
      <c r="C1479" s="3" t="str">
        <f>IF([1]PROFISSIONAIS!$C1480&lt;&gt;"",[1]PROFISSIONAIS!B1480,"")</f>
        <v/>
      </c>
      <c r="D1479" s="3" t="str">
        <f>IF([1]PROFISSIONAIS!C1480&lt;&gt;"",[1]PROFISSIONAIS!C1480,"")</f>
        <v/>
      </c>
      <c r="E1479" s="3" t="str">
        <f t="shared" si="47"/>
        <v/>
      </c>
    </row>
    <row r="1480" spans="1:5">
      <c r="A1480" s="1" t="str">
        <f t="shared" si="46"/>
        <v/>
      </c>
      <c r="B1480" s="2" t="str">
        <f>IF([1]PROFISSIONAIS!$C1481&lt;&gt;"",[1]PROFISSIONAIS!A1481,"")</f>
        <v/>
      </c>
      <c r="C1480" s="3" t="str">
        <f>IF([1]PROFISSIONAIS!$C1481&lt;&gt;"",[1]PROFISSIONAIS!B1481,"")</f>
        <v/>
      </c>
      <c r="D1480" s="3" t="str">
        <f>IF([1]PROFISSIONAIS!C1481&lt;&gt;"",[1]PROFISSIONAIS!C1481,"")</f>
        <v/>
      </c>
      <c r="E1480" s="3" t="str">
        <f t="shared" si="47"/>
        <v/>
      </c>
    </row>
    <row r="1481" spans="1:5">
      <c r="A1481" s="1" t="str">
        <f t="shared" si="46"/>
        <v/>
      </c>
      <c r="B1481" s="2" t="str">
        <f>IF([1]PROFISSIONAIS!$C1482&lt;&gt;"",[1]PROFISSIONAIS!A1482,"")</f>
        <v/>
      </c>
      <c r="C1481" s="3" t="str">
        <f>IF([1]PROFISSIONAIS!$C1482&lt;&gt;"",[1]PROFISSIONAIS!B1482,"")</f>
        <v/>
      </c>
      <c r="D1481" s="3" t="str">
        <f>IF([1]PROFISSIONAIS!C1482&lt;&gt;"",[1]PROFISSIONAIS!C1482,"")</f>
        <v/>
      </c>
      <c r="E1481" s="3" t="str">
        <f t="shared" si="47"/>
        <v/>
      </c>
    </row>
    <row r="1482" spans="1:5">
      <c r="A1482" s="1" t="str">
        <f t="shared" si="46"/>
        <v/>
      </c>
      <c r="B1482" s="2" t="str">
        <f>IF([1]PROFISSIONAIS!$C1483&lt;&gt;"",[1]PROFISSIONAIS!A1483,"")</f>
        <v/>
      </c>
      <c r="C1482" s="3" t="str">
        <f>IF([1]PROFISSIONAIS!$C1483&lt;&gt;"",[1]PROFISSIONAIS!B1483,"")</f>
        <v/>
      </c>
      <c r="D1482" s="3" t="str">
        <f>IF([1]PROFISSIONAIS!C1483&lt;&gt;"",[1]PROFISSIONAIS!C1483,"")</f>
        <v/>
      </c>
      <c r="E1482" s="3" t="str">
        <f t="shared" si="47"/>
        <v/>
      </c>
    </row>
    <row r="1483" spans="1:5">
      <c r="A1483" s="1" t="str">
        <f t="shared" si="46"/>
        <v/>
      </c>
      <c r="B1483" s="2" t="str">
        <f>IF([1]PROFISSIONAIS!$C1484&lt;&gt;"",[1]PROFISSIONAIS!A1484,"")</f>
        <v/>
      </c>
      <c r="C1483" s="3" t="str">
        <f>IF([1]PROFISSIONAIS!$C1484&lt;&gt;"",[1]PROFISSIONAIS!B1484,"")</f>
        <v/>
      </c>
      <c r="D1483" s="3" t="str">
        <f>IF([1]PROFISSIONAIS!C1484&lt;&gt;"",[1]PROFISSIONAIS!C1484,"")</f>
        <v/>
      </c>
      <c r="E1483" s="3" t="str">
        <f t="shared" si="47"/>
        <v/>
      </c>
    </row>
    <row r="1484" spans="1:5">
      <c r="A1484" s="1" t="str">
        <f t="shared" si="46"/>
        <v/>
      </c>
      <c r="B1484" s="2" t="str">
        <f>IF([1]PROFISSIONAIS!$C1485&lt;&gt;"",[1]PROFISSIONAIS!A1485,"")</f>
        <v/>
      </c>
      <c r="C1484" s="3" t="str">
        <f>IF([1]PROFISSIONAIS!$C1485&lt;&gt;"",[1]PROFISSIONAIS!B1485,"")</f>
        <v/>
      </c>
      <c r="D1484" s="3" t="str">
        <f>IF([1]PROFISSIONAIS!C1485&lt;&gt;"",[1]PROFISSIONAIS!C1485,"")</f>
        <v/>
      </c>
      <c r="E1484" s="3" t="str">
        <f t="shared" si="47"/>
        <v/>
      </c>
    </row>
    <row r="1485" spans="1:5">
      <c r="A1485" s="1" t="str">
        <f t="shared" si="46"/>
        <v/>
      </c>
      <c r="B1485" s="2" t="str">
        <f>IF([1]PROFISSIONAIS!$C1486&lt;&gt;"",[1]PROFISSIONAIS!A1486,"")</f>
        <v/>
      </c>
      <c r="C1485" s="3" t="str">
        <f>IF([1]PROFISSIONAIS!$C1486&lt;&gt;"",[1]PROFISSIONAIS!B1486,"")</f>
        <v/>
      </c>
      <c r="D1485" s="3" t="str">
        <f>IF([1]PROFISSIONAIS!C1486&lt;&gt;"",[1]PROFISSIONAIS!C1486,"")</f>
        <v/>
      </c>
      <c r="E1485" s="3" t="str">
        <f t="shared" si="47"/>
        <v/>
      </c>
    </row>
    <row r="1486" spans="1:5">
      <c r="A1486" s="1" t="str">
        <f t="shared" si="46"/>
        <v/>
      </c>
      <c r="B1486" s="2" t="str">
        <f>IF([1]PROFISSIONAIS!$C1487&lt;&gt;"",[1]PROFISSIONAIS!A1487,"")</f>
        <v/>
      </c>
      <c r="C1486" s="3" t="str">
        <f>IF([1]PROFISSIONAIS!$C1487&lt;&gt;"",[1]PROFISSIONAIS!B1487,"")</f>
        <v/>
      </c>
      <c r="D1486" s="3" t="str">
        <f>IF([1]PROFISSIONAIS!C1487&lt;&gt;"",[1]PROFISSIONAIS!C1487,"")</f>
        <v/>
      </c>
      <c r="E1486" s="3" t="str">
        <f t="shared" si="47"/>
        <v/>
      </c>
    </row>
    <row r="1487" spans="1:5">
      <c r="A1487" s="1" t="str">
        <f t="shared" si="46"/>
        <v/>
      </c>
      <c r="B1487" s="2" t="str">
        <f>IF([1]PROFISSIONAIS!$C1488&lt;&gt;"",[1]PROFISSIONAIS!A1488,"")</f>
        <v/>
      </c>
      <c r="C1487" s="3" t="str">
        <f>IF([1]PROFISSIONAIS!$C1488&lt;&gt;"",[1]PROFISSIONAIS!B1488,"")</f>
        <v/>
      </c>
      <c r="D1487" s="3" t="str">
        <f>IF([1]PROFISSIONAIS!C1488&lt;&gt;"",[1]PROFISSIONAIS!C1488,"")</f>
        <v/>
      </c>
      <c r="E1487" s="3" t="str">
        <f t="shared" si="47"/>
        <v/>
      </c>
    </row>
    <row r="1488" spans="1:5">
      <c r="A1488" s="1" t="str">
        <f t="shared" si="46"/>
        <v/>
      </c>
      <c r="B1488" s="2" t="str">
        <f>IF([1]PROFISSIONAIS!$C1489&lt;&gt;"",[1]PROFISSIONAIS!A1489,"")</f>
        <v/>
      </c>
      <c r="C1488" s="3" t="str">
        <f>IF([1]PROFISSIONAIS!$C1489&lt;&gt;"",[1]PROFISSIONAIS!B1489,"")</f>
        <v/>
      </c>
      <c r="D1488" s="3" t="str">
        <f>IF([1]PROFISSIONAIS!C1489&lt;&gt;"",[1]PROFISSIONAIS!C1489,"")</f>
        <v/>
      </c>
      <c r="E1488" s="3" t="str">
        <f t="shared" si="47"/>
        <v/>
      </c>
    </row>
    <row r="1489" spans="1:5">
      <c r="A1489" s="1" t="str">
        <f t="shared" si="46"/>
        <v/>
      </c>
      <c r="B1489" s="2" t="str">
        <f>IF([1]PROFISSIONAIS!$C1490&lt;&gt;"",[1]PROFISSIONAIS!A1490,"")</f>
        <v/>
      </c>
      <c r="C1489" s="3" t="str">
        <f>IF([1]PROFISSIONAIS!$C1490&lt;&gt;"",[1]PROFISSIONAIS!B1490,"")</f>
        <v/>
      </c>
      <c r="D1489" s="3" t="str">
        <f>IF([1]PROFISSIONAIS!C1490&lt;&gt;"",[1]PROFISSIONAIS!C1490,"")</f>
        <v/>
      </c>
      <c r="E1489" s="3" t="str">
        <f t="shared" si="47"/>
        <v/>
      </c>
    </row>
    <row r="1490" spans="1:5">
      <c r="A1490" s="1" t="str">
        <f t="shared" si="46"/>
        <v/>
      </c>
      <c r="B1490" s="2" t="str">
        <f>IF([1]PROFISSIONAIS!$C1491&lt;&gt;"",[1]PROFISSIONAIS!A1491,"")</f>
        <v/>
      </c>
      <c r="C1490" s="3" t="str">
        <f>IF([1]PROFISSIONAIS!$C1491&lt;&gt;"",[1]PROFISSIONAIS!B1491,"")</f>
        <v/>
      </c>
      <c r="D1490" s="3" t="str">
        <f>IF([1]PROFISSIONAIS!C1491&lt;&gt;"",[1]PROFISSIONAIS!C1491,"")</f>
        <v/>
      </c>
      <c r="E1490" s="3" t="str">
        <f t="shared" si="47"/>
        <v/>
      </c>
    </row>
    <row r="1491" spans="1:5">
      <c r="A1491" s="1" t="str">
        <f t="shared" si="46"/>
        <v/>
      </c>
      <c r="B1491" s="2" t="str">
        <f>IF([1]PROFISSIONAIS!$C1492&lt;&gt;"",[1]PROFISSIONAIS!A1492,"")</f>
        <v/>
      </c>
      <c r="C1491" s="3" t="str">
        <f>IF([1]PROFISSIONAIS!$C1492&lt;&gt;"",[1]PROFISSIONAIS!B1492,"")</f>
        <v/>
      </c>
      <c r="D1491" s="3" t="str">
        <f>IF([1]PROFISSIONAIS!C1492&lt;&gt;"",[1]PROFISSIONAIS!C1492,"")</f>
        <v/>
      </c>
      <c r="E1491" s="3" t="str">
        <f t="shared" si="47"/>
        <v/>
      </c>
    </row>
    <row r="1492" spans="1:5">
      <c r="A1492" s="1" t="str">
        <f t="shared" si="46"/>
        <v/>
      </c>
      <c r="B1492" s="2" t="str">
        <f>IF([1]PROFISSIONAIS!$C1493&lt;&gt;"",[1]PROFISSIONAIS!A1493,"")</f>
        <v/>
      </c>
      <c r="C1492" s="3" t="str">
        <f>IF([1]PROFISSIONAIS!$C1493&lt;&gt;"",[1]PROFISSIONAIS!B1493,"")</f>
        <v/>
      </c>
      <c r="D1492" s="3" t="str">
        <f>IF([1]PROFISSIONAIS!C1493&lt;&gt;"",[1]PROFISSIONAIS!C1493,"")</f>
        <v/>
      </c>
      <c r="E1492" s="3" t="str">
        <f t="shared" si="47"/>
        <v/>
      </c>
    </row>
    <row r="1493" spans="1:5">
      <c r="A1493" s="1" t="str">
        <f t="shared" si="46"/>
        <v/>
      </c>
      <c r="B1493" s="2" t="str">
        <f>IF([1]PROFISSIONAIS!$C1494&lt;&gt;"",[1]PROFISSIONAIS!A1494,"")</f>
        <v/>
      </c>
      <c r="C1493" s="3" t="str">
        <f>IF([1]PROFISSIONAIS!$C1494&lt;&gt;"",[1]PROFISSIONAIS!B1494,"")</f>
        <v/>
      </c>
      <c r="D1493" s="3" t="str">
        <f>IF([1]PROFISSIONAIS!C1494&lt;&gt;"",[1]PROFISSIONAIS!C1494,"")</f>
        <v/>
      </c>
      <c r="E1493" s="3" t="str">
        <f t="shared" si="47"/>
        <v/>
      </c>
    </row>
    <row r="1494" spans="1:5">
      <c r="A1494" s="1" t="str">
        <f t="shared" si="46"/>
        <v/>
      </c>
      <c r="B1494" s="2" t="str">
        <f>IF([1]PROFISSIONAIS!$C1495&lt;&gt;"",[1]PROFISSIONAIS!A1495,"")</f>
        <v/>
      </c>
      <c r="C1494" s="3" t="str">
        <f>IF([1]PROFISSIONAIS!$C1495&lt;&gt;"",[1]PROFISSIONAIS!B1495,"")</f>
        <v/>
      </c>
      <c r="D1494" s="3" t="str">
        <f>IF([1]PROFISSIONAIS!C1495&lt;&gt;"",[1]PROFISSIONAIS!C1495,"")</f>
        <v/>
      </c>
      <c r="E1494" s="3" t="str">
        <f t="shared" si="47"/>
        <v/>
      </c>
    </row>
    <row r="1495" spans="1:5">
      <c r="A1495" s="1" t="str">
        <f t="shared" si="46"/>
        <v/>
      </c>
      <c r="B1495" s="2" t="str">
        <f>IF([1]PROFISSIONAIS!$C1496&lt;&gt;"",[1]PROFISSIONAIS!A1496,"")</f>
        <v/>
      </c>
      <c r="C1495" s="3" t="str">
        <f>IF([1]PROFISSIONAIS!$C1496&lt;&gt;"",[1]PROFISSIONAIS!B1496,"")</f>
        <v/>
      </c>
      <c r="D1495" s="3" t="str">
        <f>IF([1]PROFISSIONAIS!C1496&lt;&gt;"",[1]PROFISSIONAIS!C1496,"")</f>
        <v/>
      </c>
      <c r="E1495" s="3" t="str">
        <f t="shared" si="47"/>
        <v/>
      </c>
    </row>
    <row r="1496" spans="1:5">
      <c r="A1496" s="1" t="str">
        <f t="shared" si="46"/>
        <v/>
      </c>
      <c r="B1496" s="2" t="str">
        <f>IF([1]PROFISSIONAIS!$C1497&lt;&gt;"",[1]PROFISSIONAIS!A1497,"")</f>
        <v/>
      </c>
      <c r="C1496" s="3" t="str">
        <f>IF([1]PROFISSIONAIS!$C1497&lt;&gt;"",[1]PROFISSIONAIS!B1497,"")</f>
        <v/>
      </c>
      <c r="D1496" s="3" t="str">
        <f>IF([1]PROFISSIONAIS!C1497&lt;&gt;"",[1]PROFISSIONAIS!C1497,"")</f>
        <v/>
      </c>
      <c r="E1496" s="3" t="str">
        <f t="shared" si="47"/>
        <v/>
      </c>
    </row>
    <row r="1497" spans="1:5">
      <c r="A1497" s="1" t="str">
        <f t="shared" si="46"/>
        <v/>
      </c>
      <c r="B1497" s="2" t="str">
        <f>IF([1]PROFISSIONAIS!$C1498&lt;&gt;"",[1]PROFISSIONAIS!A1498,"")</f>
        <v/>
      </c>
      <c r="C1497" s="3" t="str">
        <f>IF([1]PROFISSIONAIS!$C1498&lt;&gt;"",[1]PROFISSIONAIS!B1498,"")</f>
        <v/>
      </c>
      <c r="D1497" s="3" t="str">
        <f>IF([1]PROFISSIONAIS!C1498&lt;&gt;"",[1]PROFISSIONAIS!C1498,"")</f>
        <v/>
      </c>
      <c r="E1497" s="3" t="str">
        <f t="shared" si="47"/>
        <v/>
      </c>
    </row>
    <row r="1498" spans="1:5">
      <c r="A1498" s="1" t="str">
        <f t="shared" si="46"/>
        <v/>
      </c>
      <c r="B1498" s="2" t="str">
        <f>IF([1]PROFISSIONAIS!$C1499&lt;&gt;"",[1]PROFISSIONAIS!A1499,"")</f>
        <v/>
      </c>
      <c r="C1498" s="3" t="str">
        <f>IF([1]PROFISSIONAIS!$C1499&lt;&gt;"",[1]PROFISSIONAIS!B1499,"")</f>
        <v/>
      </c>
      <c r="D1498" s="3" t="str">
        <f>IF([1]PROFISSIONAIS!C1499&lt;&gt;"",[1]PROFISSIONAIS!C1499,"")</f>
        <v/>
      </c>
      <c r="E1498" s="3" t="str">
        <f t="shared" si="47"/>
        <v/>
      </c>
    </row>
    <row r="1499" spans="1:5">
      <c r="A1499" s="1" t="str">
        <f t="shared" si="46"/>
        <v/>
      </c>
      <c r="B1499" s="2" t="str">
        <f>IF([1]PROFISSIONAIS!$C1500&lt;&gt;"",[1]PROFISSIONAIS!A1500,"")</f>
        <v/>
      </c>
      <c r="C1499" s="3" t="str">
        <f>IF([1]PROFISSIONAIS!$C1500&lt;&gt;"",[1]PROFISSIONAIS!B1500,"")</f>
        <v/>
      </c>
      <c r="D1499" s="3" t="str">
        <f>IF([1]PROFISSIONAIS!C1500&lt;&gt;"",[1]PROFISSIONAIS!C1500,"")</f>
        <v/>
      </c>
      <c r="E1499" s="3" t="str">
        <f t="shared" si="47"/>
        <v/>
      </c>
    </row>
    <row r="1500" spans="1:5">
      <c r="A1500" s="1" t="str">
        <f t="shared" si="46"/>
        <v/>
      </c>
      <c r="B1500" s="2" t="str">
        <f>IF([1]PROFISSIONAIS!$C1501&lt;&gt;"",[1]PROFISSIONAIS!A1501,"")</f>
        <v/>
      </c>
      <c r="C1500" s="3" t="str">
        <f>IF([1]PROFISSIONAIS!$C1501&lt;&gt;"",[1]PROFISSIONAIS!B1501,"")</f>
        <v/>
      </c>
      <c r="D1500" s="3" t="str">
        <f>IF([1]PROFISSIONAIS!C1501&lt;&gt;"",[1]PROFISSIONAIS!C1501,"")</f>
        <v/>
      </c>
      <c r="E1500" s="3" t="str">
        <f t="shared" si="47"/>
        <v/>
      </c>
    </row>
    <row r="1501" spans="1:5">
      <c r="A1501" s="1" t="str">
        <f t="shared" si="46"/>
        <v/>
      </c>
      <c r="B1501" s="2" t="str">
        <f>IF([1]PROFISSIONAIS!$C1502&lt;&gt;"",[1]PROFISSIONAIS!A1502,"")</f>
        <v/>
      </c>
      <c r="C1501" s="3" t="str">
        <f>IF([1]PROFISSIONAIS!$C1502&lt;&gt;"",[1]PROFISSIONAIS!B1502,"")</f>
        <v/>
      </c>
      <c r="D1501" s="3" t="str">
        <f>IF([1]PROFISSIONAIS!C1502&lt;&gt;"",[1]PROFISSIONAIS!C1502,"")</f>
        <v/>
      </c>
      <c r="E1501" s="3" t="str">
        <f t="shared" si="47"/>
        <v/>
      </c>
    </row>
    <row r="1502" spans="1:5">
      <c r="A1502" s="1" t="str">
        <f t="shared" si="46"/>
        <v/>
      </c>
      <c r="B1502" s="2" t="str">
        <f>IF([1]PROFISSIONAIS!$C1503&lt;&gt;"",[1]PROFISSIONAIS!A1503,"")</f>
        <v/>
      </c>
      <c r="C1502" s="3" t="str">
        <f>IF([1]PROFISSIONAIS!$C1503&lt;&gt;"",[1]PROFISSIONAIS!B1503,"")</f>
        <v/>
      </c>
      <c r="D1502" s="3" t="str">
        <f>IF([1]PROFISSIONAIS!C1503&lt;&gt;"",[1]PROFISSIONAIS!C1503,"")</f>
        <v/>
      </c>
      <c r="E1502" s="3" t="str">
        <f t="shared" si="47"/>
        <v/>
      </c>
    </row>
    <row r="1503" spans="1:5">
      <c r="A1503" s="1" t="str">
        <f t="shared" si="46"/>
        <v/>
      </c>
      <c r="B1503" s="2" t="str">
        <f>IF([1]PROFISSIONAIS!$C1504&lt;&gt;"",[1]PROFISSIONAIS!A1504,"")</f>
        <v/>
      </c>
      <c r="C1503" s="3" t="str">
        <f>IF([1]PROFISSIONAIS!$C1504&lt;&gt;"",[1]PROFISSIONAIS!B1504,"")</f>
        <v/>
      </c>
      <c r="D1503" s="3" t="str">
        <f>IF([1]PROFISSIONAIS!C1504&lt;&gt;"",[1]PROFISSIONAIS!C1504,"")</f>
        <v/>
      </c>
      <c r="E1503" s="3" t="str">
        <f t="shared" si="47"/>
        <v/>
      </c>
    </row>
    <row r="1504" spans="1:5">
      <c r="A1504" s="1" t="str">
        <f t="shared" si="46"/>
        <v/>
      </c>
      <c r="B1504" s="2" t="str">
        <f>IF([1]PROFISSIONAIS!$C1505&lt;&gt;"",[1]PROFISSIONAIS!A1505,"")</f>
        <v/>
      </c>
      <c r="C1504" s="3" t="str">
        <f>IF([1]PROFISSIONAIS!$C1505&lt;&gt;"",[1]PROFISSIONAIS!B1505,"")</f>
        <v/>
      </c>
      <c r="D1504" s="3" t="str">
        <f>IF([1]PROFISSIONAIS!C1505&lt;&gt;"",[1]PROFISSIONAIS!C1505,"")</f>
        <v/>
      </c>
      <c r="E1504" s="3" t="str">
        <f t="shared" si="47"/>
        <v/>
      </c>
    </row>
    <row r="1505" spans="1:5">
      <c r="A1505" s="1" t="str">
        <f t="shared" si="46"/>
        <v/>
      </c>
      <c r="B1505" s="2" t="str">
        <f>IF([1]PROFISSIONAIS!$C1506&lt;&gt;"",[1]PROFISSIONAIS!A1506,"")</f>
        <v/>
      </c>
      <c r="C1505" s="3" t="str">
        <f>IF([1]PROFISSIONAIS!$C1506&lt;&gt;"",[1]PROFISSIONAIS!B1506,"")</f>
        <v/>
      </c>
      <c r="D1505" s="3" t="str">
        <f>IF([1]PROFISSIONAIS!C1506&lt;&gt;"",[1]PROFISSIONAIS!C1506,"")</f>
        <v/>
      </c>
      <c r="E1505" s="3" t="str">
        <f t="shared" si="47"/>
        <v/>
      </c>
    </row>
    <row r="1506" spans="1:5">
      <c r="A1506" s="1" t="str">
        <f t="shared" si="46"/>
        <v/>
      </c>
      <c r="B1506" s="2" t="str">
        <f>IF([1]PROFISSIONAIS!$C1507&lt;&gt;"",[1]PROFISSIONAIS!A1507,"")</f>
        <v/>
      </c>
      <c r="C1506" s="3" t="str">
        <f>IF([1]PROFISSIONAIS!$C1507&lt;&gt;"",[1]PROFISSIONAIS!B1507,"")</f>
        <v/>
      </c>
      <c r="D1506" s="3" t="str">
        <f>IF([1]PROFISSIONAIS!C1507&lt;&gt;"",[1]PROFISSIONAIS!C1507,"")</f>
        <v/>
      </c>
      <c r="E1506" s="3" t="str">
        <f t="shared" si="47"/>
        <v/>
      </c>
    </row>
    <row r="1507" spans="1:5">
      <c r="A1507" s="1" t="str">
        <f t="shared" si="46"/>
        <v/>
      </c>
      <c r="B1507" s="2" t="str">
        <f>IF([1]PROFISSIONAIS!$C1508&lt;&gt;"",[1]PROFISSIONAIS!A1508,"")</f>
        <v/>
      </c>
      <c r="C1507" s="3" t="str">
        <f>IF([1]PROFISSIONAIS!$C1508&lt;&gt;"",[1]PROFISSIONAIS!B1508,"")</f>
        <v/>
      </c>
      <c r="D1507" s="3" t="str">
        <f>IF([1]PROFISSIONAIS!C1508&lt;&gt;"",[1]PROFISSIONAIS!C1508,"")</f>
        <v/>
      </c>
      <c r="E1507" s="3" t="str">
        <f t="shared" si="47"/>
        <v/>
      </c>
    </row>
    <row r="1508" spans="1:5">
      <c r="A1508" s="1" t="str">
        <f t="shared" si="46"/>
        <v/>
      </c>
      <c r="B1508" s="2" t="str">
        <f>IF([1]PROFISSIONAIS!$C1509&lt;&gt;"",[1]PROFISSIONAIS!A1509,"")</f>
        <v/>
      </c>
      <c r="C1508" s="3" t="str">
        <f>IF([1]PROFISSIONAIS!$C1509&lt;&gt;"",[1]PROFISSIONAIS!B1509,"")</f>
        <v/>
      </c>
      <c r="D1508" s="3" t="str">
        <f>IF([1]PROFISSIONAIS!C1509&lt;&gt;"",[1]PROFISSIONAIS!C1509,"")</f>
        <v/>
      </c>
      <c r="E1508" s="3" t="str">
        <f t="shared" si="47"/>
        <v/>
      </c>
    </row>
    <row r="1509" spans="1:5">
      <c r="A1509" s="1" t="str">
        <f t="shared" si="46"/>
        <v/>
      </c>
      <c r="B1509" s="2" t="str">
        <f>IF([1]PROFISSIONAIS!$C1510&lt;&gt;"",[1]PROFISSIONAIS!A1510,"")</f>
        <v/>
      </c>
      <c r="C1509" s="3" t="str">
        <f>IF([1]PROFISSIONAIS!$C1510&lt;&gt;"",[1]PROFISSIONAIS!B1510,"")</f>
        <v/>
      </c>
      <c r="D1509" s="3" t="str">
        <f>IF([1]PROFISSIONAIS!C1510&lt;&gt;"",[1]PROFISSIONAIS!C1510,"")</f>
        <v/>
      </c>
      <c r="E1509" s="3" t="str">
        <f t="shared" si="47"/>
        <v/>
      </c>
    </row>
    <row r="1510" spans="1:5">
      <c r="A1510" s="1" t="str">
        <f t="shared" si="46"/>
        <v/>
      </c>
      <c r="B1510" s="2" t="str">
        <f>IF([1]PROFISSIONAIS!$C1511&lt;&gt;"",[1]PROFISSIONAIS!A1511,"")</f>
        <v/>
      </c>
      <c r="C1510" s="3" t="str">
        <f>IF([1]PROFISSIONAIS!$C1511&lt;&gt;"",[1]PROFISSIONAIS!B1511,"")</f>
        <v/>
      </c>
      <c r="D1510" s="3" t="str">
        <f>IF([1]PROFISSIONAIS!C1511&lt;&gt;"",[1]PROFISSIONAIS!C1511,"")</f>
        <v/>
      </c>
      <c r="E1510" s="3" t="str">
        <f t="shared" si="47"/>
        <v/>
      </c>
    </row>
    <row r="1511" spans="1:5">
      <c r="A1511" s="1" t="str">
        <f t="shared" si="46"/>
        <v/>
      </c>
      <c r="B1511" s="2" t="str">
        <f>IF([1]PROFISSIONAIS!$C1512&lt;&gt;"",[1]PROFISSIONAIS!A1512,"")</f>
        <v/>
      </c>
      <c r="C1511" s="3" t="str">
        <f>IF([1]PROFISSIONAIS!$C1512&lt;&gt;"",[1]PROFISSIONAIS!B1512,"")</f>
        <v/>
      </c>
      <c r="D1511" s="3" t="str">
        <f>IF([1]PROFISSIONAIS!C1512&lt;&gt;"",[1]PROFISSIONAIS!C1512,"")</f>
        <v/>
      </c>
      <c r="E1511" s="3" t="str">
        <f t="shared" si="47"/>
        <v/>
      </c>
    </row>
    <row r="1512" spans="1:5">
      <c r="A1512" s="1" t="str">
        <f t="shared" si="46"/>
        <v/>
      </c>
      <c r="B1512" s="2" t="str">
        <f>IF([1]PROFISSIONAIS!$C1513&lt;&gt;"",[1]PROFISSIONAIS!A1513,"")</f>
        <v/>
      </c>
      <c r="C1512" s="3" t="str">
        <f>IF([1]PROFISSIONAIS!$C1513&lt;&gt;"",[1]PROFISSIONAIS!B1513,"")</f>
        <v/>
      </c>
      <c r="D1512" s="3" t="str">
        <f>IF([1]PROFISSIONAIS!C1513&lt;&gt;"",[1]PROFISSIONAIS!C1513,"")</f>
        <v/>
      </c>
      <c r="E1512" s="3" t="str">
        <f t="shared" si="47"/>
        <v/>
      </c>
    </row>
    <row r="1513" spans="1:5">
      <c r="A1513" s="1" t="str">
        <f t="shared" si="46"/>
        <v/>
      </c>
      <c r="B1513" s="2" t="str">
        <f>IF([1]PROFISSIONAIS!$C1514&lt;&gt;"",[1]PROFISSIONAIS!A1514,"")</f>
        <v/>
      </c>
      <c r="C1513" s="3" t="str">
        <f>IF([1]PROFISSIONAIS!$C1514&lt;&gt;"",[1]PROFISSIONAIS!B1514,"")</f>
        <v/>
      </c>
      <c r="D1513" s="3" t="str">
        <f>IF([1]PROFISSIONAIS!C1514&lt;&gt;"",[1]PROFISSIONAIS!C1514,"")</f>
        <v/>
      </c>
      <c r="E1513" s="3" t="str">
        <f t="shared" si="47"/>
        <v/>
      </c>
    </row>
    <row r="1514" spans="1:5">
      <c r="A1514" s="1" t="str">
        <f t="shared" si="46"/>
        <v/>
      </c>
      <c r="B1514" s="2" t="str">
        <f>IF([1]PROFISSIONAIS!$C1515&lt;&gt;"",[1]PROFISSIONAIS!A1515,"")</f>
        <v/>
      </c>
      <c r="C1514" s="3" t="str">
        <f>IF([1]PROFISSIONAIS!$C1515&lt;&gt;"",[1]PROFISSIONAIS!B1515,"")</f>
        <v/>
      </c>
      <c r="D1514" s="3" t="str">
        <f>IF([1]PROFISSIONAIS!C1515&lt;&gt;"",[1]PROFISSIONAIS!C1515,"")</f>
        <v/>
      </c>
      <c r="E1514" s="3" t="str">
        <f t="shared" si="47"/>
        <v/>
      </c>
    </row>
    <row r="1515" spans="1:5">
      <c r="A1515" s="1" t="str">
        <f t="shared" si="46"/>
        <v/>
      </c>
      <c r="B1515" s="2" t="str">
        <f>IF([1]PROFISSIONAIS!$C1516&lt;&gt;"",[1]PROFISSIONAIS!A1516,"")</f>
        <v/>
      </c>
      <c r="C1515" s="3" t="str">
        <f>IF([1]PROFISSIONAIS!$C1516&lt;&gt;"",[1]PROFISSIONAIS!B1516,"")</f>
        <v/>
      </c>
      <c r="D1515" s="3" t="str">
        <f>IF([1]PROFISSIONAIS!C1516&lt;&gt;"",[1]PROFISSIONAIS!C1516,"")</f>
        <v/>
      </c>
      <c r="E1515" s="3" t="str">
        <f t="shared" si="47"/>
        <v/>
      </c>
    </row>
    <row r="1516" spans="1:5">
      <c r="A1516" s="1" t="str">
        <f t="shared" si="46"/>
        <v/>
      </c>
      <c r="B1516" s="2" t="str">
        <f>IF([1]PROFISSIONAIS!$C1517&lt;&gt;"",[1]PROFISSIONAIS!A1517,"")</f>
        <v/>
      </c>
      <c r="C1516" s="3" t="str">
        <f>IF([1]PROFISSIONAIS!$C1517&lt;&gt;"",[1]PROFISSIONAIS!B1517,"")</f>
        <v/>
      </c>
      <c r="D1516" s="3" t="str">
        <f>IF([1]PROFISSIONAIS!C1517&lt;&gt;"",[1]PROFISSIONAIS!C1517,"")</f>
        <v/>
      </c>
      <c r="E1516" s="3" t="str">
        <f t="shared" si="47"/>
        <v/>
      </c>
    </row>
    <row r="1517" spans="1:5">
      <c r="A1517" s="1" t="str">
        <f t="shared" si="46"/>
        <v/>
      </c>
      <c r="B1517" s="2" t="str">
        <f>IF([1]PROFISSIONAIS!$C1518&lt;&gt;"",[1]PROFISSIONAIS!A1518,"")</f>
        <v/>
      </c>
      <c r="C1517" s="3" t="str">
        <f>IF([1]PROFISSIONAIS!$C1518&lt;&gt;"",[1]PROFISSIONAIS!B1518,"")</f>
        <v/>
      </c>
      <c r="D1517" s="3" t="str">
        <f>IF([1]PROFISSIONAIS!C1518&lt;&gt;"",[1]PROFISSIONAIS!C1518,"")</f>
        <v/>
      </c>
      <c r="E1517" s="3" t="str">
        <f t="shared" si="47"/>
        <v/>
      </c>
    </row>
    <row r="1518" spans="1:5">
      <c r="A1518" s="1" t="str">
        <f t="shared" si="46"/>
        <v/>
      </c>
      <c r="B1518" s="2" t="str">
        <f>IF([1]PROFISSIONAIS!$C1519&lt;&gt;"",[1]PROFISSIONAIS!A1519,"")</f>
        <v/>
      </c>
      <c r="C1518" s="3" t="str">
        <f>IF([1]PROFISSIONAIS!$C1519&lt;&gt;"",[1]PROFISSIONAIS!B1519,"")</f>
        <v/>
      </c>
      <c r="D1518" s="3" t="str">
        <f>IF([1]PROFISSIONAIS!C1519&lt;&gt;"",[1]PROFISSIONAIS!C1519,"")</f>
        <v/>
      </c>
      <c r="E1518" s="3" t="str">
        <f t="shared" si="47"/>
        <v/>
      </c>
    </row>
    <row r="1519" spans="1:5">
      <c r="A1519" s="1" t="str">
        <f t="shared" si="46"/>
        <v/>
      </c>
      <c r="B1519" s="2" t="str">
        <f>IF([1]PROFISSIONAIS!$C1520&lt;&gt;"",[1]PROFISSIONAIS!A1520,"")</f>
        <v/>
      </c>
      <c r="C1519" s="3" t="str">
        <f>IF([1]PROFISSIONAIS!$C1520&lt;&gt;"",[1]PROFISSIONAIS!B1520,"")</f>
        <v/>
      </c>
      <c r="D1519" s="3" t="str">
        <f>IF([1]PROFISSIONAIS!C1520&lt;&gt;"",[1]PROFISSIONAIS!C1520,"")</f>
        <v/>
      </c>
      <c r="E1519" s="3" t="str">
        <f t="shared" si="47"/>
        <v/>
      </c>
    </row>
    <row r="1520" spans="1:5">
      <c r="A1520" s="1" t="str">
        <f t="shared" si="46"/>
        <v/>
      </c>
      <c r="B1520" s="2" t="str">
        <f>IF([1]PROFISSIONAIS!$C1521&lt;&gt;"",[1]PROFISSIONAIS!A1521,"")</f>
        <v/>
      </c>
      <c r="C1520" s="3" t="str">
        <f>IF([1]PROFISSIONAIS!$C1521&lt;&gt;"",[1]PROFISSIONAIS!B1521,"")</f>
        <v/>
      </c>
      <c r="D1520" s="3" t="str">
        <f>IF([1]PROFISSIONAIS!C1521&lt;&gt;"",[1]PROFISSIONAIS!C1521,"")</f>
        <v/>
      </c>
      <c r="E1520" s="3" t="str">
        <f t="shared" si="47"/>
        <v/>
      </c>
    </row>
    <row r="1521" spans="1:5">
      <c r="A1521" s="1" t="str">
        <f t="shared" si="46"/>
        <v/>
      </c>
      <c r="B1521" s="2" t="str">
        <f>IF([1]PROFISSIONAIS!$C1522&lt;&gt;"",[1]PROFISSIONAIS!A1522,"")</f>
        <v/>
      </c>
      <c r="C1521" s="3" t="str">
        <f>IF([1]PROFISSIONAIS!$C1522&lt;&gt;"",[1]PROFISSIONAIS!B1522,"")</f>
        <v/>
      </c>
      <c r="D1521" s="3" t="str">
        <f>IF([1]PROFISSIONAIS!C1522&lt;&gt;"",[1]PROFISSIONAIS!C1522,"")</f>
        <v/>
      </c>
      <c r="E1521" s="3" t="str">
        <f t="shared" si="47"/>
        <v/>
      </c>
    </row>
    <row r="1522" spans="1:5">
      <c r="A1522" s="1" t="str">
        <f t="shared" si="46"/>
        <v/>
      </c>
      <c r="B1522" s="2" t="str">
        <f>IF([1]PROFISSIONAIS!$C1523&lt;&gt;"",[1]PROFISSIONAIS!A1523,"")</f>
        <v/>
      </c>
      <c r="C1522" s="3" t="str">
        <f>IF([1]PROFISSIONAIS!$C1523&lt;&gt;"",[1]PROFISSIONAIS!B1523,"")</f>
        <v/>
      </c>
      <c r="D1522" s="3" t="str">
        <f>IF([1]PROFISSIONAIS!C1523&lt;&gt;"",[1]PROFISSIONAIS!C1523,"")</f>
        <v/>
      </c>
      <c r="E1522" s="3" t="str">
        <f t="shared" si="47"/>
        <v/>
      </c>
    </row>
    <row r="1523" spans="1:5">
      <c r="A1523" s="1" t="str">
        <f t="shared" si="46"/>
        <v/>
      </c>
      <c r="B1523" s="2" t="str">
        <f>IF([1]PROFISSIONAIS!$C1524&lt;&gt;"",[1]PROFISSIONAIS!A1524,"")</f>
        <v/>
      </c>
      <c r="C1523" s="3" t="str">
        <f>IF([1]PROFISSIONAIS!$C1524&lt;&gt;"",[1]PROFISSIONAIS!B1524,"")</f>
        <v/>
      </c>
      <c r="D1523" s="3" t="str">
        <f>IF([1]PROFISSIONAIS!C1524&lt;&gt;"",[1]PROFISSIONAIS!C1524,"")</f>
        <v/>
      </c>
      <c r="E1523" s="3" t="str">
        <f t="shared" si="47"/>
        <v/>
      </c>
    </row>
    <row r="1524" spans="1:5">
      <c r="A1524" s="1" t="str">
        <f t="shared" si="46"/>
        <v/>
      </c>
      <c r="B1524" s="2" t="str">
        <f>IF([1]PROFISSIONAIS!$C1525&lt;&gt;"",[1]PROFISSIONAIS!A1525,"")</f>
        <v/>
      </c>
      <c r="C1524" s="3" t="str">
        <f>IF([1]PROFISSIONAIS!$C1525&lt;&gt;"",[1]PROFISSIONAIS!B1525,"")</f>
        <v/>
      </c>
      <c r="D1524" s="3" t="str">
        <f>IF([1]PROFISSIONAIS!C1525&lt;&gt;"",[1]PROFISSIONAIS!C1525,"")</f>
        <v/>
      </c>
      <c r="E1524" s="3" t="str">
        <f t="shared" si="47"/>
        <v/>
      </c>
    </row>
    <row r="1525" spans="1:5">
      <c r="A1525" s="1" t="str">
        <f t="shared" si="46"/>
        <v/>
      </c>
      <c r="B1525" s="2" t="str">
        <f>IF([1]PROFISSIONAIS!$C1526&lt;&gt;"",[1]PROFISSIONAIS!A1526,"")</f>
        <v/>
      </c>
      <c r="C1525" s="3" t="str">
        <f>IF([1]PROFISSIONAIS!$C1526&lt;&gt;"",[1]PROFISSIONAIS!B1526,"")</f>
        <v/>
      </c>
      <c r="D1525" s="3" t="str">
        <f>IF([1]PROFISSIONAIS!C1526&lt;&gt;"",[1]PROFISSIONAIS!C1526,"")</f>
        <v/>
      </c>
      <c r="E1525" s="3" t="str">
        <f t="shared" si="47"/>
        <v/>
      </c>
    </row>
    <row r="1526" spans="1:5">
      <c r="A1526" s="1" t="str">
        <f t="shared" si="46"/>
        <v/>
      </c>
      <c r="B1526" s="2" t="str">
        <f>IF([1]PROFISSIONAIS!$C1527&lt;&gt;"",[1]PROFISSIONAIS!A1527,"")</f>
        <v/>
      </c>
      <c r="C1526" s="3" t="str">
        <f>IF([1]PROFISSIONAIS!$C1527&lt;&gt;"",[1]PROFISSIONAIS!B1527,"")</f>
        <v/>
      </c>
      <c r="D1526" s="3" t="str">
        <f>IF([1]PROFISSIONAIS!C1527&lt;&gt;"",[1]PROFISSIONAIS!C1527,"")</f>
        <v/>
      </c>
      <c r="E1526" s="3" t="str">
        <f t="shared" si="47"/>
        <v/>
      </c>
    </row>
    <row r="1527" spans="1:5">
      <c r="A1527" s="1" t="str">
        <f t="shared" si="46"/>
        <v/>
      </c>
      <c r="B1527" s="2" t="str">
        <f>IF([1]PROFISSIONAIS!$C1528&lt;&gt;"",[1]PROFISSIONAIS!A1528,"")</f>
        <v/>
      </c>
      <c r="C1527" s="3" t="str">
        <f>IF([1]PROFISSIONAIS!$C1528&lt;&gt;"",[1]PROFISSIONAIS!B1528,"")</f>
        <v/>
      </c>
      <c r="D1527" s="3" t="str">
        <f>IF([1]PROFISSIONAIS!C1528&lt;&gt;"",[1]PROFISSIONAIS!C1528,"")</f>
        <v/>
      </c>
      <c r="E1527" s="3" t="str">
        <f t="shared" si="47"/>
        <v/>
      </c>
    </row>
    <row r="1528" spans="1:5">
      <c r="A1528" s="1" t="str">
        <f t="shared" si="46"/>
        <v/>
      </c>
      <c r="B1528" s="2" t="str">
        <f>IF([1]PROFISSIONAIS!$C1529&lt;&gt;"",[1]PROFISSIONAIS!A1529,"")</f>
        <v/>
      </c>
      <c r="C1528" s="3" t="str">
        <f>IF([1]PROFISSIONAIS!$C1529&lt;&gt;"",[1]PROFISSIONAIS!B1529,"")</f>
        <v/>
      </c>
      <c r="D1528" s="3" t="str">
        <f>IF([1]PROFISSIONAIS!C1529&lt;&gt;"",[1]PROFISSIONAIS!C1529,"")</f>
        <v/>
      </c>
      <c r="E1528" s="3" t="str">
        <f t="shared" si="47"/>
        <v/>
      </c>
    </row>
    <row r="1529" spans="1:5">
      <c r="A1529" s="1" t="str">
        <f t="shared" si="46"/>
        <v/>
      </c>
      <c r="B1529" s="2" t="str">
        <f>IF([1]PROFISSIONAIS!$C1530&lt;&gt;"",[1]PROFISSIONAIS!A1530,"")</f>
        <v/>
      </c>
      <c r="C1529" s="3" t="str">
        <f>IF([1]PROFISSIONAIS!$C1530&lt;&gt;"",[1]PROFISSIONAIS!B1530,"")</f>
        <v/>
      </c>
      <c r="D1529" s="3" t="str">
        <f>IF([1]PROFISSIONAIS!C1530&lt;&gt;"",[1]PROFISSIONAIS!C1530,"")</f>
        <v/>
      </c>
      <c r="E1529" s="3" t="str">
        <f t="shared" si="47"/>
        <v/>
      </c>
    </row>
    <row r="1530" spans="1:5">
      <c r="A1530" s="1" t="str">
        <f t="shared" si="46"/>
        <v/>
      </c>
      <c r="B1530" s="2" t="str">
        <f>IF([1]PROFISSIONAIS!$C1531&lt;&gt;"",[1]PROFISSIONAIS!A1531,"")</f>
        <v/>
      </c>
      <c r="C1530" s="3" t="str">
        <f>IF([1]PROFISSIONAIS!$C1531&lt;&gt;"",[1]PROFISSIONAIS!B1531,"")</f>
        <v/>
      </c>
      <c r="D1530" s="3" t="str">
        <f>IF([1]PROFISSIONAIS!C1531&lt;&gt;"",[1]PROFISSIONAIS!C1531,"")</f>
        <v/>
      </c>
      <c r="E1530" s="3" t="str">
        <f t="shared" si="47"/>
        <v/>
      </c>
    </row>
    <row r="1531" spans="1:5">
      <c r="A1531" s="1" t="str">
        <f t="shared" si="46"/>
        <v/>
      </c>
      <c r="B1531" s="2" t="str">
        <f>IF([1]PROFISSIONAIS!$C1532&lt;&gt;"",[1]PROFISSIONAIS!A1532,"")</f>
        <v/>
      </c>
      <c r="C1531" s="3" t="str">
        <f>IF([1]PROFISSIONAIS!$C1532&lt;&gt;"",[1]PROFISSIONAIS!B1532,"")</f>
        <v/>
      </c>
      <c r="D1531" s="3" t="str">
        <f>IF([1]PROFISSIONAIS!C1532&lt;&gt;"",[1]PROFISSIONAIS!C1532,"")</f>
        <v/>
      </c>
      <c r="E1531" s="3" t="str">
        <f t="shared" si="47"/>
        <v/>
      </c>
    </row>
    <row r="1532" spans="1:5">
      <c r="A1532" s="1" t="str">
        <f t="shared" si="46"/>
        <v/>
      </c>
      <c r="B1532" s="2" t="str">
        <f>IF([1]PROFISSIONAIS!$C1533&lt;&gt;"",[1]PROFISSIONAIS!A1533,"")</f>
        <v/>
      </c>
      <c r="C1532" s="3" t="str">
        <f>IF([1]PROFISSIONAIS!$C1533&lt;&gt;"",[1]PROFISSIONAIS!B1533,"")</f>
        <v/>
      </c>
      <c r="D1532" s="3" t="str">
        <f>IF([1]PROFISSIONAIS!C1533&lt;&gt;"",[1]PROFISSIONAIS!C1533,"")</f>
        <v/>
      </c>
      <c r="E1532" s="3" t="str">
        <f t="shared" si="47"/>
        <v/>
      </c>
    </row>
    <row r="1533" spans="1:5">
      <c r="A1533" s="1" t="str">
        <f t="shared" si="46"/>
        <v/>
      </c>
      <c r="B1533" s="2" t="str">
        <f>IF([1]PROFISSIONAIS!$C1534&lt;&gt;"",[1]PROFISSIONAIS!A1534,"")</f>
        <v/>
      </c>
      <c r="C1533" s="3" t="str">
        <f>IF([1]PROFISSIONAIS!$C1534&lt;&gt;"",[1]PROFISSIONAIS!B1534,"")</f>
        <v/>
      </c>
      <c r="D1533" s="3" t="str">
        <f>IF([1]PROFISSIONAIS!C1534&lt;&gt;"",[1]PROFISSIONAIS!C1534,"")</f>
        <v/>
      </c>
      <c r="E1533" s="3" t="str">
        <f t="shared" si="47"/>
        <v/>
      </c>
    </row>
    <row r="1534" spans="1:5">
      <c r="A1534" s="1" t="str">
        <f t="shared" si="46"/>
        <v/>
      </c>
      <c r="B1534" s="2" t="str">
        <f>IF([1]PROFISSIONAIS!$C1535&lt;&gt;"",[1]PROFISSIONAIS!A1535,"")</f>
        <v/>
      </c>
      <c r="C1534" s="3" t="str">
        <f>IF([1]PROFISSIONAIS!$C1535&lt;&gt;"",[1]PROFISSIONAIS!B1535,"")</f>
        <v/>
      </c>
      <c r="D1534" s="3" t="str">
        <f>IF([1]PROFISSIONAIS!C1535&lt;&gt;"",[1]PROFISSIONAIS!C1535,"")</f>
        <v/>
      </c>
      <c r="E1534" s="3" t="str">
        <f t="shared" si="47"/>
        <v/>
      </c>
    </row>
    <row r="1535" spans="1:5">
      <c r="A1535" s="1" t="str">
        <f t="shared" si="46"/>
        <v/>
      </c>
      <c r="B1535" s="2" t="str">
        <f>IF([1]PROFISSIONAIS!$C1536&lt;&gt;"",[1]PROFISSIONAIS!A1536,"")</f>
        <v/>
      </c>
      <c r="C1535" s="3" t="str">
        <f>IF([1]PROFISSIONAIS!$C1536&lt;&gt;"",[1]PROFISSIONAIS!B1536,"")</f>
        <v/>
      </c>
      <c r="D1535" s="3" t="str">
        <f>IF([1]PROFISSIONAIS!C1536&lt;&gt;"",[1]PROFISSIONAIS!C1536,"")</f>
        <v/>
      </c>
      <c r="E1535" s="3" t="str">
        <f t="shared" si="47"/>
        <v/>
      </c>
    </row>
    <row r="1536" spans="1:5">
      <c r="A1536" s="1" t="str">
        <f t="shared" si="46"/>
        <v/>
      </c>
      <c r="B1536" s="2" t="str">
        <f>IF([1]PROFISSIONAIS!$C1537&lt;&gt;"",[1]PROFISSIONAIS!A1537,"")</f>
        <v/>
      </c>
      <c r="C1536" s="3" t="str">
        <f>IF([1]PROFISSIONAIS!$C1537&lt;&gt;"",[1]PROFISSIONAIS!B1537,"")</f>
        <v/>
      </c>
      <c r="D1536" s="3" t="str">
        <f>IF([1]PROFISSIONAIS!C1537&lt;&gt;"",[1]PROFISSIONAIS!C1537,"")</f>
        <v/>
      </c>
      <c r="E1536" s="3" t="str">
        <f t="shared" si="47"/>
        <v/>
      </c>
    </row>
    <row r="1537" spans="1:5">
      <c r="A1537" s="1" t="str">
        <f t="shared" si="46"/>
        <v/>
      </c>
      <c r="B1537" s="2" t="str">
        <f>IF([1]PROFISSIONAIS!$C1538&lt;&gt;"",[1]PROFISSIONAIS!A1538,"")</f>
        <v/>
      </c>
      <c r="C1537" s="3" t="str">
        <f>IF([1]PROFISSIONAIS!$C1538&lt;&gt;"",[1]PROFISSIONAIS!B1538,"")</f>
        <v/>
      </c>
      <c r="D1537" s="3" t="str">
        <f>IF([1]PROFISSIONAIS!C1538&lt;&gt;"",[1]PROFISSIONAIS!C1538,"")</f>
        <v/>
      </c>
      <c r="E1537" s="3" t="str">
        <f t="shared" si="47"/>
        <v/>
      </c>
    </row>
    <row r="1538" spans="1:5">
      <c r="A1538" s="1" t="str">
        <f t="shared" ref="A1538:A1601" si="48">IF(B1538&lt;&gt;"","I","")</f>
        <v/>
      </c>
      <c r="B1538" s="2" t="str">
        <f>IF([1]PROFISSIONAIS!$C1539&lt;&gt;"",[1]PROFISSIONAIS!A1539,"")</f>
        <v/>
      </c>
      <c r="C1538" s="3" t="str">
        <f>IF([1]PROFISSIONAIS!$C1539&lt;&gt;"",[1]PROFISSIONAIS!B1539,"")</f>
        <v/>
      </c>
      <c r="D1538" s="3" t="str">
        <f>IF([1]PROFISSIONAIS!C1539&lt;&gt;"",[1]PROFISSIONAIS!C1539,"")</f>
        <v/>
      </c>
      <c r="E1538" s="3" t="str">
        <f t="shared" ref="E1538:E1601" si="49">C1538</f>
        <v/>
      </c>
    </row>
    <row r="1539" spans="1:5">
      <c r="A1539" s="1" t="str">
        <f t="shared" si="48"/>
        <v/>
      </c>
      <c r="B1539" s="2" t="str">
        <f>IF([1]PROFISSIONAIS!$C1540&lt;&gt;"",[1]PROFISSIONAIS!A1540,"")</f>
        <v/>
      </c>
      <c r="C1539" s="3" t="str">
        <f>IF([1]PROFISSIONAIS!$C1540&lt;&gt;"",[1]PROFISSIONAIS!B1540,"")</f>
        <v/>
      </c>
      <c r="D1539" s="3" t="str">
        <f>IF([1]PROFISSIONAIS!C1540&lt;&gt;"",[1]PROFISSIONAIS!C1540,"")</f>
        <v/>
      </c>
      <c r="E1539" s="3" t="str">
        <f t="shared" si="49"/>
        <v/>
      </c>
    </row>
    <row r="1540" spans="1:5">
      <c r="A1540" s="1" t="str">
        <f t="shared" si="48"/>
        <v/>
      </c>
      <c r="B1540" s="2" t="str">
        <f>IF([1]PROFISSIONAIS!$C1541&lt;&gt;"",[1]PROFISSIONAIS!A1541,"")</f>
        <v/>
      </c>
      <c r="C1540" s="3" t="str">
        <f>IF([1]PROFISSIONAIS!$C1541&lt;&gt;"",[1]PROFISSIONAIS!B1541,"")</f>
        <v/>
      </c>
      <c r="D1540" s="3" t="str">
        <f>IF([1]PROFISSIONAIS!C1541&lt;&gt;"",[1]PROFISSIONAIS!C1541,"")</f>
        <v/>
      </c>
      <c r="E1540" s="3" t="str">
        <f t="shared" si="49"/>
        <v/>
      </c>
    </row>
    <row r="1541" spans="1:5">
      <c r="A1541" s="1" t="str">
        <f t="shared" si="48"/>
        <v/>
      </c>
      <c r="B1541" s="2" t="str">
        <f>IF([1]PROFISSIONAIS!$C1542&lt;&gt;"",[1]PROFISSIONAIS!A1542,"")</f>
        <v/>
      </c>
      <c r="C1541" s="3" t="str">
        <f>IF([1]PROFISSIONAIS!$C1542&lt;&gt;"",[1]PROFISSIONAIS!B1542,"")</f>
        <v/>
      </c>
      <c r="D1541" s="3" t="str">
        <f>IF([1]PROFISSIONAIS!C1542&lt;&gt;"",[1]PROFISSIONAIS!C1542,"")</f>
        <v/>
      </c>
      <c r="E1541" s="3" t="str">
        <f t="shared" si="49"/>
        <v/>
      </c>
    </row>
    <row r="1542" spans="1:5">
      <c r="A1542" s="1" t="str">
        <f t="shared" si="48"/>
        <v/>
      </c>
      <c r="B1542" s="2" t="str">
        <f>IF([1]PROFISSIONAIS!$C1543&lt;&gt;"",[1]PROFISSIONAIS!A1543,"")</f>
        <v/>
      </c>
      <c r="C1542" s="3" t="str">
        <f>IF([1]PROFISSIONAIS!$C1543&lt;&gt;"",[1]PROFISSIONAIS!B1543,"")</f>
        <v/>
      </c>
      <c r="D1542" s="3" t="str">
        <f>IF([1]PROFISSIONAIS!C1543&lt;&gt;"",[1]PROFISSIONAIS!C1543,"")</f>
        <v/>
      </c>
      <c r="E1542" s="3" t="str">
        <f t="shared" si="49"/>
        <v/>
      </c>
    </row>
    <row r="1543" spans="1:5">
      <c r="A1543" s="1" t="str">
        <f t="shared" si="48"/>
        <v/>
      </c>
      <c r="B1543" s="2" t="str">
        <f>IF([1]PROFISSIONAIS!$C1544&lt;&gt;"",[1]PROFISSIONAIS!A1544,"")</f>
        <v/>
      </c>
      <c r="C1543" s="3" t="str">
        <f>IF([1]PROFISSIONAIS!$C1544&lt;&gt;"",[1]PROFISSIONAIS!B1544,"")</f>
        <v/>
      </c>
      <c r="D1543" s="3" t="str">
        <f>IF([1]PROFISSIONAIS!C1544&lt;&gt;"",[1]PROFISSIONAIS!C1544,"")</f>
        <v/>
      </c>
      <c r="E1543" s="3" t="str">
        <f t="shared" si="49"/>
        <v/>
      </c>
    </row>
    <row r="1544" spans="1:5">
      <c r="A1544" s="1" t="str">
        <f t="shared" si="48"/>
        <v/>
      </c>
      <c r="B1544" s="2" t="str">
        <f>IF([1]PROFISSIONAIS!$C1545&lt;&gt;"",[1]PROFISSIONAIS!A1545,"")</f>
        <v/>
      </c>
      <c r="C1544" s="3" t="str">
        <f>IF([1]PROFISSIONAIS!$C1545&lt;&gt;"",[1]PROFISSIONAIS!B1545,"")</f>
        <v/>
      </c>
      <c r="D1544" s="3" t="str">
        <f>IF([1]PROFISSIONAIS!C1545&lt;&gt;"",[1]PROFISSIONAIS!C1545,"")</f>
        <v/>
      </c>
      <c r="E1544" s="3" t="str">
        <f t="shared" si="49"/>
        <v/>
      </c>
    </row>
    <row r="1545" spans="1:5">
      <c r="A1545" s="1" t="str">
        <f t="shared" si="48"/>
        <v/>
      </c>
      <c r="B1545" s="2" t="str">
        <f>IF([1]PROFISSIONAIS!$C1546&lt;&gt;"",[1]PROFISSIONAIS!A1546,"")</f>
        <v/>
      </c>
      <c r="C1545" s="3" t="str">
        <f>IF([1]PROFISSIONAIS!$C1546&lt;&gt;"",[1]PROFISSIONAIS!B1546,"")</f>
        <v/>
      </c>
      <c r="D1545" s="3" t="str">
        <f>IF([1]PROFISSIONAIS!C1546&lt;&gt;"",[1]PROFISSIONAIS!C1546,"")</f>
        <v/>
      </c>
      <c r="E1545" s="3" t="str">
        <f t="shared" si="49"/>
        <v/>
      </c>
    </row>
    <row r="1546" spans="1:5">
      <c r="A1546" s="1" t="str">
        <f t="shared" si="48"/>
        <v/>
      </c>
      <c r="B1546" s="2" t="str">
        <f>IF([1]PROFISSIONAIS!$C1547&lt;&gt;"",[1]PROFISSIONAIS!A1547,"")</f>
        <v/>
      </c>
      <c r="C1546" s="3" t="str">
        <f>IF([1]PROFISSIONAIS!$C1547&lt;&gt;"",[1]PROFISSIONAIS!B1547,"")</f>
        <v/>
      </c>
      <c r="D1546" s="3" t="str">
        <f>IF([1]PROFISSIONAIS!C1547&lt;&gt;"",[1]PROFISSIONAIS!C1547,"")</f>
        <v/>
      </c>
      <c r="E1546" s="3" t="str">
        <f t="shared" si="49"/>
        <v/>
      </c>
    </row>
    <row r="1547" spans="1:5">
      <c r="A1547" s="1" t="str">
        <f t="shared" si="48"/>
        <v/>
      </c>
      <c r="B1547" s="2" t="str">
        <f>IF([1]PROFISSIONAIS!$C1548&lt;&gt;"",[1]PROFISSIONAIS!A1548,"")</f>
        <v/>
      </c>
      <c r="C1547" s="3" t="str">
        <f>IF([1]PROFISSIONAIS!$C1548&lt;&gt;"",[1]PROFISSIONAIS!B1548,"")</f>
        <v/>
      </c>
      <c r="D1547" s="3" t="str">
        <f>IF([1]PROFISSIONAIS!C1548&lt;&gt;"",[1]PROFISSIONAIS!C1548,"")</f>
        <v/>
      </c>
      <c r="E1547" s="3" t="str">
        <f t="shared" si="49"/>
        <v/>
      </c>
    </row>
    <row r="1548" spans="1:5">
      <c r="A1548" s="1" t="str">
        <f t="shared" si="48"/>
        <v/>
      </c>
      <c r="B1548" s="2" t="str">
        <f>IF([1]PROFISSIONAIS!$C1549&lt;&gt;"",[1]PROFISSIONAIS!A1549,"")</f>
        <v/>
      </c>
      <c r="C1548" s="3" t="str">
        <f>IF([1]PROFISSIONAIS!$C1549&lt;&gt;"",[1]PROFISSIONAIS!B1549,"")</f>
        <v/>
      </c>
      <c r="D1548" s="3" t="str">
        <f>IF([1]PROFISSIONAIS!C1549&lt;&gt;"",[1]PROFISSIONAIS!C1549,"")</f>
        <v/>
      </c>
      <c r="E1548" s="3" t="str">
        <f t="shared" si="49"/>
        <v/>
      </c>
    </row>
    <row r="1549" spans="1:5">
      <c r="A1549" s="1" t="str">
        <f t="shared" si="48"/>
        <v/>
      </c>
      <c r="B1549" s="2" t="str">
        <f>IF([1]PROFISSIONAIS!$C1550&lt;&gt;"",[1]PROFISSIONAIS!A1550,"")</f>
        <v/>
      </c>
      <c r="C1549" s="3" t="str">
        <f>IF([1]PROFISSIONAIS!$C1550&lt;&gt;"",[1]PROFISSIONAIS!B1550,"")</f>
        <v/>
      </c>
      <c r="D1549" s="3" t="str">
        <f>IF([1]PROFISSIONAIS!C1550&lt;&gt;"",[1]PROFISSIONAIS!C1550,"")</f>
        <v/>
      </c>
      <c r="E1549" s="3" t="str">
        <f t="shared" si="49"/>
        <v/>
      </c>
    </row>
    <row r="1550" spans="1:5">
      <c r="A1550" s="1" t="str">
        <f t="shared" si="48"/>
        <v/>
      </c>
      <c r="B1550" s="2" t="str">
        <f>IF([1]PROFISSIONAIS!$C1551&lt;&gt;"",[1]PROFISSIONAIS!A1551,"")</f>
        <v/>
      </c>
      <c r="C1550" s="3" t="str">
        <f>IF([1]PROFISSIONAIS!$C1551&lt;&gt;"",[1]PROFISSIONAIS!B1551,"")</f>
        <v/>
      </c>
      <c r="D1550" s="3" t="str">
        <f>IF([1]PROFISSIONAIS!C1551&lt;&gt;"",[1]PROFISSIONAIS!C1551,"")</f>
        <v/>
      </c>
      <c r="E1550" s="3" t="str">
        <f t="shared" si="49"/>
        <v/>
      </c>
    </row>
    <row r="1551" spans="1:5">
      <c r="A1551" s="1" t="str">
        <f t="shared" si="48"/>
        <v/>
      </c>
      <c r="B1551" s="2" t="str">
        <f>IF([1]PROFISSIONAIS!$C1552&lt;&gt;"",[1]PROFISSIONAIS!A1552,"")</f>
        <v/>
      </c>
      <c r="C1551" s="3" t="str">
        <f>IF([1]PROFISSIONAIS!$C1552&lt;&gt;"",[1]PROFISSIONAIS!B1552,"")</f>
        <v/>
      </c>
      <c r="D1551" s="3" t="str">
        <f>IF([1]PROFISSIONAIS!C1552&lt;&gt;"",[1]PROFISSIONAIS!C1552,"")</f>
        <v/>
      </c>
      <c r="E1551" s="3" t="str">
        <f t="shared" si="49"/>
        <v/>
      </c>
    </row>
    <row r="1552" spans="1:5">
      <c r="A1552" s="1" t="str">
        <f t="shared" si="48"/>
        <v/>
      </c>
      <c r="B1552" s="2" t="str">
        <f>IF([1]PROFISSIONAIS!$C1553&lt;&gt;"",[1]PROFISSIONAIS!A1553,"")</f>
        <v/>
      </c>
      <c r="C1552" s="3" t="str">
        <f>IF([1]PROFISSIONAIS!$C1553&lt;&gt;"",[1]PROFISSIONAIS!B1553,"")</f>
        <v/>
      </c>
      <c r="D1552" s="3" t="str">
        <f>IF([1]PROFISSIONAIS!C1553&lt;&gt;"",[1]PROFISSIONAIS!C1553,"")</f>
        <v/>
      </c>
      <c r="E1552" s="3" t="str">
        <f t="shared" si="49"/>
        <v/>
      </c>
    </row>
    <row r="1553" spans="1:5">
      <c r="A1553" s="1" t="str">
        <f t="shared" si="48"/>
        <v/>
      </c>
      <c r="B1553" s="2" t="str">
        <f>IF([1]PROFISSIONAIS!$C1554&lt;&gt;"",[1]PROFISSIONAIS!A1554,"")</f>
        <v/>
      </c>
      <c r="C1553" s="3" t="str">
        <f>IF([1]PROFISSIONAIS!$C1554&lt;&gt;"",[1]PROFISSIONAIS!B1554,"")</f>
        <v/>
      </c>
      <c r="D1553" s="3" t="str">
        <f>IF([1]PROFISSIONAIS!C1554&lt;&gt;"",[1]PROFISSIONAIS!C1554,"")</f>
        <v/>
      </c>
      <c r="E1553" s="3" t="str">
        <f t="shared" si="49"/>
        <v/>
      </c>
    </row>
    <row r="1554" spans="1:5">
      <c r="A1554" s="1" t="str">
        <f t="shared" si="48"/>
        <v/>
      </c>
      <c r="B1554" s="2" t="str">
        <f>IF([1]PROFISSIONAIS!$C1555&lt;&gt;"",[1]PROFISSIONAIS!A1555,"")</f>
        <v/>
      </c>
      <c r="C1554" s="3" t="str">
        <f>IF([1]PROFISSIONAIS!$C1555&lt;&gt;"",[1]PROFISSIONAIS!B1555,"")</f>
        <v/>
      </c>
      <c r="D1554" s="3" t="str">
        <f>IF([1]PROFISSIONAIS!C1555&lt;&gt;"",[1]PROFISSIONAIS!C1555,"")</f>
        <v/>
      </c>
      <c r="E1554" s="3" t="str">
        <f t="shared" si="49"/>
        <v/>
      </c>
    </row>
    <row r="1555" spans="1:5">
      <c r="A1555" s="1" t="str">
        <f t="shared" si="48"/>
        <v/>
      </c>
      <c r="B1555" s="2" t="str">
        <f>IF([1]PROFISSIONAIS!$C1556&lt;&gt;"",[1]PROFISSIONAIS!A1556,"")</f>
        <v/>
      </c>
      <c r="C1555" s="3" t="str">
        <f>IF([1]PROFISSIONAIS!$C1556&lt;&gt;"",[1]PROFISSIONAIS!B1556,"")</f>
        <v/>
      </c>
      <c r="D1555" s="3" t="str">
        <f>IF([1]PROFISSIONAIS!C1556&lt;&gt;"",[1]PROFISSIONAIS!C1556,"")</f>
        <v/>
      </c>
      <c r="E1555" s="3" t="str">
        <f t="shared" si="49"/>
        <v/>
      </c>
    </row>
    <row r="1556" spans="1:5">
      <c r="A1556" s="1" t="str">
        <f t="shared" si="48"/>
        <v/>
      </c>
      <c r="B1556" s="2" t="str">
        <f>IF([1]PROFISSIONAIS!$C1557&lt;&gt;"",[1]PROFISSIONAIS!A1557,"")</f>
        <v/>
      </c>
      <c r="C1556" s="3" t="str">
        <f>IF([1]PROFISSIONAIS!$C1557&lt;&gt;"",[1]PROFISSIONAIS!B1557,"")</f>
        <v/>
      </c>
      <c r="D1556" s="3" t="str">
        <f>IF([1]PROFISSIONAIS!C1557&lt;&gt;"",[1]PROFISSIONAIS!C1557,"")</f>
        <v/>
      </c>
      <c r="E1556" s="3" t="str">
        <f t="shared" si="49"/>
        <v/>
      </c>
    </row>
    <row r="1557" spans="1:5">
      <c r="A1557" s="1" t="str">
        <f t="shared" si="48"/>
        <v/>
      </c>
      <c r="B1557" s="2" t="str">
        <f>IF([1]PROFISSIONAIS!$C1558&lt;&gt;"",[1]PROFISSIONAIS!A1558,"")</f>
        <v/>
      </c>
      <c r="C1557" s="3" t="str">
        <f>IF([1]PROFISSIONAIS!$C1558&lt;&gt;"",[1]PROFISSIONAIS!B1558,"")</f>
        <v/>
      </c>
      <c r="D1557" s="3" t="str">
        <f>IF([1]PROFISSIONAIS!C1558&lt;&gt;"",[1]PROFISSIONAIS!C1558,"")</f>
        <v/>
      </c>
      <c r="E1557" s="3" t="str">
        <f t="shared" si="49"/>
        <v/>
      </c>
    </row>
    <row r="1558" spans="1:5">
      <c r="A1558" s="1" t="str">
        <f t="shared" si="48"/>
        <v/>
      </c>
      <c r="B1558" s="2" t="str">
        <f>IF([1]PROFISSIONAIS!$C1559&lt;&gt;"",[1]PROFISSIONAIS!A1559,"")</f>
        <v/>
      </c>
      <c r="C1558" s="3" t="str">
        <f>IF([1]PROFISSIONAIS!$C1559&lt;&gt;"",[1]PROFISSIONAIS!B1559,"")</f>
        <v/>
      </c>
      <c r="D1558" s="3" t="str">
        <f>IF([1]PROFISSIONAIS!C1559&lt;&gt;"",[1]PROFISSIONAIS!C1559,"")</f>
        <v/>
      </c>
      <c r="E1558" s="3" t="str">
        <f t="shared" si="49"/>
        <v/>
      </c>
    </row>
    <row r="1559" spans="1:5">
      <c r="A1559" s="1" t="str">
        <f t="shared" si="48"/>
        <v/>
      </c>
      <c r="B1559" s="2" t="str">
        <f>IF([1]PROFISSIONAIS!$C1560&lt;&gt;"",[1]PROFISSIONAIS!A1560,"")</f>
        <v/>
      </c>
      <c r="C1559" s="3" t="str">
        <f>IF([1]PROFISSIONAIS!$C1560&lt;&gt;"",[1]PROFISSIONAIS!B1560,"")</f>
        <v/>
      </c>
      <c r="D1559" s="3" t="str">
        <f>IF([1]PROFISSIONAIS!C1560&lt;&gt;"",[1]PROFISSIONAIS!C1560,"")</f>
        <v/>
      </c>
      <c r="E1559" s="3" t="str">
        <f t="shared" si="49"/>
        <v/>
      </c>
    </row>
    <row r="1560" spans="1:5">
      <c r="A1560" s="1" t="str">
        <f t="shared" si="48"/>
        <v/>
      </c>
      <c r="B1560" s="2" t="str">
        <f>IF([1]PROFISSIONAIS!$C1561&lt;&gt;"",[1]PROFISSIONAIS!A1561,"")</f>
        <v/>
      </c>
      <c r="C1560" s="3" t="str">
        <f>IF([1]PROFISSIONAIS!$C1561&lt;&gt;"",[1]PROFISSIONAIS!B1561,"")</f>
        <v/>
      </c>
      <c r="D1560" s="3" t="str">
        <f>IF([1]PROFISSIONAIS!C1561&lt;&gt;"",[1]PROFISSIONAIS!C1561,"")</f>
        <v/>
      </c>
      <c r="E1560" s="3" t="str">
        <f t="shared" si="49"/>
        <v/>
      </c>
    </row>
    <row r="1561" spans="1:5">
      <c r="A1561" s="1" t="str">
        <f t="shared" si="48"/>
        <v/>
      </c>
      <c r="B1561" s="2" t="str">
        <f>IF([1]PROFISSIONAIS!$C1562&lt;&gt;"",[1]PROFISSIONAIS!A1562,"")</f>
        <v/>
      </c>
      <c r="C1561" s="3" t="str">
        <f>IF([1]PROFISSIONAIS!$C1562&lt;&gt;"",[1]PROFISSIONAIS!B1562,"")</f>
        <v/>
      </c>
      <c r="D1561" s="3" t="str">
        <f>IF([1]PROFISSIONAIS!C1562&lt;&gt;"",[1]PROFISSIONAIS!C1562,"")</f>
        <v/>
      </c>
      <c r="E1561" s="3" t="str">
        <f t="shared" si="49"/>
        <v/>
      </c>
    </row>
    <row r="1562" spans="1:5">
      <c r="A1562" s="1" t="str">
        <f t="shared" si="48"/>
        <v/>
      </c>
      <c r="B1562" s="2" t="str">
        <f>IF([1]PROFISSIONAIS!$C1563&lt;&gt;"",[1]PROFISSIONAIS!A1563,"")</f>
        <v/>
      </c>
      <c r="C1562" s="3" t="str">
        <f>IF([1]PROFISSIONAIS!$C1563&lt;&gt;"",[1]PROFISSIONAIS!B1563,"")</f>
        <v/>
      </c>
      <c r="D1562" s="3" t="str">
        <f>IF([1]PROFISSIONAIS!C1563&lt;&gt;"",[1]PROFISSIONAIS!C1563,"")</f>
        <v/>
      </c>
      <c r="E1562" s="3" t="str">
        <f t="shared" si="49"/>
        <v/>
      </c>
    </row>
    <row r="1563" spans="1:5">
      <c r="A1563" s="1" t="str">
        <f t="shared" si="48"/>
        <v/>
      </c>
      <c r="B1563" s="2" t="str">
        <f>IF([1]PROFISSIONAIS!$C1564&lt;&gt;"",[1]PROFISSIONAIS!A1564,"")</f>
        <v/>
      </c>
      <c r="C1563" s="3" t="str">
        <f>IF([1]PROFISSIONAIS!$C1564&lt;&gt;"",[1]PROFISSIONAIS!B1564,"")</f>
        <v/>
      </c>
      <c r="D1563" s="3" t="str">
        <f>IF([1]PROFISSIONAIS!C1564&lt;&gt;"",[1]PROFISSIONAIS!C1564,"")</f>
        <v/>
      </c>
      <c r="E1563" s="3" t="str">
        <f t="shared" si="49"/>
        <v/>
      </c>
    </row>
    <row r="1564" spans="1:5">
      <c r="A1564" s="1" t="str">
        <f t="shared" si="48"/>
        <v/>
      </c>
      <c r="B1564" s="2" t="str">
        <f>IF([1]PROFISSIONAIS!$C1565&lt;&gt;"",[1]PROFISSIONAIS!A1565,"")</f>
        <v/>
      </c>
      <c r="C1564" s="3" t="str">
        <f>IF([1]PROFISSIONAIS!$C1565&lt;&gt;"",[1]PROFISSIONAIS!B1565,"")</f>
        <v/>
      </c>
      <c r="D1564" s="3" t="str">
        <f>IF([1]PROFISSIONAIS!C1565&lt;&gt;"",[1]PROFISSIONAIS!C1565,"")</f>
        <v/>
      </c>
      <c r="E1564" s="3" t="str">
        <f t="shared" si="49"/>
        <v/>
      </c>
    </row>
    <row r="1565" spans="1:5">
      <c r="A1565" s="1" t="str">
        <f t="shared" si="48"/>
        <v/>
      </c>
      <c r="B1565" s="2" t="str">
        <f>IF([1]PROFISSIONAIS!$C1566&lt;&gt;"",[1]PROFISSIONAIS!A1566,"")</f>
        <v/>
      </c>
      <c r="C1565" s="3" t="str">
        <f>IF([1]PROFISSIONAIS!$C1566&lt;&gt;"",[1]PROFISSIONAIS!B1566,"")</f>
        <v/>
      </c>
      <c r="D1565" s="3" t="str">
        <f>IF([1]PROFISSIONAIS!C1566&lt;&gt;"",[1]PROFISSIONAIS!C1566,"")</f>
        <v/>
      </c>
      <c r="E1565" s="3" t="str">
        <f t="shared" si="49"/>
        <v/>
      </c>
    </row>
    <row r="1566" spans="1:5">
      <c r="A1566" s="1" t="str">
        <f t="shared" si="48"/>
        <v/>
      </c>
      <c r="B1566" s="2" t="str">
        <f>IF([1]PROFISSIONAIS!$C1567&lt;&gt;"",[1]PROFISSIONAIS!A1567,"")</f>
        <v/>
      </c>
      <c r="C1566" s="3" t="str">
        <f>IF([1]PROFISSIONAIS!$C1567&lt;&gt;"",[1]PROFISSIONAIS!B1567,"")</f>
        <v/>
      </c>
      <c r="D1566" s="3" t="str">
        <f>IF([1]PROFISSIONAIS!C1567&lt;&gt;"",[1]PROFISSIONAIS!C1567,"")</f>
        <v/>
      </c>
      <c r="E1566" s="3" t="str">
        <f t="shared" si="49"/>
        <v/>
      </c>
    </row>
    <row r="1567" spans="1:5">
      <c r="A1567" s="1" t="str">
        <f t="shared" si="48"/>
        <v/>
      </c>
      <c r="B1567" s="2" t="str">
        <f>IF([1]PROFISSIONAIS!$C1568&lt;&gt;"",[1]PROFISSIONAIS!A1568,"")</f>
        <v/>
      </c>
      <c r="C1567" s="3" t="str">
        <f>IF([1]PROFISSIONAIS!$C1568&lt;&gt;"",[1]PROFISSIONAIS!B1568,"")</f>
        <v/>
      </c>
      <c r="D1567" s="3" t="str">
        <f>IF([1]PROFISSIONAIS!C1568&lt;&gt;"",[1]PROFISSIONAIS!C1568,"")</f>
        <v/>
      </c>
      <c r="E1567" s="3" t="str">
        <f t="shared" si="49"/>
        <v/>
      </c>
    </row>
    <row r="1568" spans="1:5">
      <c r="A1568" s="1" t="str">
        <f t="shared" si="48"/>
        <v/>
      </c>
      <c r="B1568" s="2" t="str">
        <f>IF([1]PROFISSIONAIS!$C1569&lt;&gt;"",[1]PROFISSIONAIS!A1569,"")</f>
        <v/>
      </c>
      <c r="C1568" s="3" t="str">
        <f>IF([1]PROFISSIONAIS!$C1569&lt;&gt;"",[1]PROFISSIONAIS!B1569,"")</f>
        <v/>
      </c>
      <c r="D1568" s="3" t="str">
        <f>IF([1]PROFISSIONAIS!C1569&lt;&gt;"",[1]PROFISSIONAIS!C1569,"")</f>
        <v/>
      </c>
      <c r="E1568" s="3" t="str">
        <f t="shared" si="49"/>
        <v/>
      </c>
    </row>
    <row r="1569" spans="1:5">
      <c r="A1569" s="1" t="str">
        <f t="shared" si="48"/>
        <v/>
      </c>
      <c r="B1569" s="2" t="str">
        <f>IF([1]PROFISSIONAIS!$C1570&lt;&gt;"",[1]PROFISSIONAIS!A1570,"")</f>
        <v/>
      </c>
      <c r="C1569" s="3" t="str">
        <f>IF([1]PROFISSIONAIS!$C1570&lt;&gt;"",[1]PROFISSIONAIS!B1570,"")</f>
        <v/>
      </c>
      <c r="D1569" s="3" t="str">
        <f>IF([1]PROFISSIONAIS!C1570&lt;&gt;"",[1]PROFISSIONAIS!C1570,"")</f>
        <v/>
      </c>
      <c r="E1569" s="3" t="str">
        <f t="shared" si="49"/>
        <v/>
      </c>
    </row>
    <row r="1570" spans="1:5">
      <c r="A1570" s="1" t="str">
        <f t="shared" si="48"/>
        <v/>
      </c>
      <c r="B1570" s="2" t="str">
        <f>IF([1]PROFISSIONAIS!$C1571&lt;&gt;"",[1]PROFISSIONAIS!A1571,"")</f>
        <v/>
      </c>
      <c r="C1570" s="3" t="str">
        <f>IF([1]PROFISSIONAIS!$C1571&lt;&gt;"",[1]PROFISSIONAIS!B1571,"")</f>
        <v/>
      </c>
      <c r="D1570" s="3" t="str">
        <f>IF([1]PROFISSIONAIS!C1571&lt;&gt;"",[1]PROFISSIONAIS!C1571,"")</f>
        <v/>
      </c>
      <c r="E1570" s="3" t="str">
        <f t="shared" si="49"/>
        <v/>
      </c>
    </row>
    <row r="1571" spans="1:5">
      <c r="A1571" s="1" t="str">
        <f t="shared" si="48"/>
        <v/>
      </c>
      <c r="B1571" s="2" t="str">
        <f>IF([1]PROFISSIONAIS!$C1572&lt;&gt;"",[1]PROFISSIONAIS!A1572,"")</f>
        <v/>
      </c>
      <c r="C1571" s="3" t="str">
        <f>IF([1]PROFISSIONAIS!$C1572&lt;&gt;"",[1]PROFISSIONAIS!B1572,"")</f>
        <v/>
      </c>
      <c r="D1571" s="3" t="str">
        <f>IF([1]PROFISSIONAIS!C1572&lt;&gt;"",[1]PROFISSIONAIS!C1572,"")</f>
        <v/>
      </c>
      <c r="E1571" s="3" t="str">
        <f t="shared" si="49"/>
        <v/>
      </c>
    </row>
    <row r="1572" spans="1:5">
      <c r="A1572" s="1" t="str">
        <f t="shared" si="48"/>
        <v/>
      </c>
      <c r="B1572" s="2" t="str">
        <f>IF([1]PROFISSIONAIS!$C1573&lt;&gt;"",[1]PROFISSIONAIS!A1573,"")</f>
        <v/>
      </c>
      <c r="C1572" s="3" t="str">
        <f>IF([1]PROFISSIONAIS!$C1573&lt;&gt;"",[1]PROFISSIONAIS!B1573,"")</f>
        <v/>
      </c>
      <c r="D1572" s="3" t="str">
        <f>IF([1]PROFISSIONAIS!C1573&lt;&gt;"",[1]PROFISSIONAIS!C1573,"")</f>
        <v/>
      </c>
      <c r="E1572" s="3" t="str">
        <f t="shared" si="49"/>
        <v/>
      </c>
    </row>
    <row r="1573" spans="1:5">
      <c r="A1573" s="1" t="str">
        <f t="shared" si="48"/>
        <v/>
      </c>
      <c r="B1573" s="2" t="str">
        <f>IF([1]PROFISSIONAIS!$C1574&lt;&gt;"",[1]PROFISSIONAIS!A1574,"")</f>
        <v/>
      </c>
      <c r="C1573" s="3" t="str">
        <f>IF([1]PROFISSIONAIS!$C1574&lt;&gt;"",[1]PROFISSIONAIS!B1574,"")</f>
        <v/>
      </c>
      <c r="D1573" s="3" t="str">
        <f>IF([1]PROFISSIONAIS!C1574&lt;&gt;"",[1]PROFISSIONAIS!C1574,"")</f>
        <v/>
      </c>
      <c r="E1573" s="3" t="str">
        <f t="shared" si="49"/>
        <v/>
      </c>
    </row>
    <row r="1574" spans="1:5">
      <c r="A1574" s="1" t="str">
        <f t="shared" si="48"/>
        <v/>
      </c>
      <c r="B1574" s="2" t="str">
        <f>IF([1]PROFISSIONAIS!$C1575&lt;&gt;"",[1]PROFISSIONAIS!A1575,"")</f>
        <v/>
      </c>
      <c r="C1574" s="3" t="str">
        <f>IF([1]PROFISSIONAIS!$C1575&lt;&gt;"",[1]PROFISSIONAIS!B1575,"")</f>
        <v/>
      </c>
      <c r="D1574" s="3" t="str">
        <f>IF([1]PROFISSIONAIS!C1575&lt;&gt;"",[1]PROFISSIONAIS!C1575,"")</f>
        <v/>
      </c>
      <c r="E1574" s="3" t="str">
        <f t="shared" si="49"/>
        <v/>
      </c>
    </row>
    <row r="1575" spans="1:5">
      <c r="A1575" s="1" t="str">
        <f t="shared" si="48"/>
        <v/>
      </c>
      <c r="B1575" s="2" t="str">
        <f>IF([1]PROFISSIONAIS!$C1576&lt;&gt;"",[1]PROFISSIONAIS!A1576,"")</f>
        <v/>
      </c>
      <c r="C1575" s="3" t="str">
        <f>IF([1]PROFISSIONAIS!$C1576&lt;&gt;"",[1]PROFISSIONAIS!B1576,"")</f>
        <v/>
      </c>
      <c r="D1575" s="3" t="str">
        <f>IF([1]PROFISSIONAIS!C1576&lt;&gt;"",[1]PROFISSIONAIS!C1576,"")</f>
        <v/>
      </c>
      <c r="E1575" s="3" t="str">
        <f t="shared" si="49"/>
        <v/>
      </c>
    </row>
    <row r="1576" spans="1:5">
      <c r="A1576" s="1" t="str">
        <f t="shared" si="48"/>
        <v/>
      </c>
      <c r="B1576" s="2" t="str">
        <f>IF([1]PROFISSIONAIS!$C1577&lt;&gt;"",[1]PROFISSIONAIS!A1577,"")</f>
        <v/>
      </c>
      <c r="C1576" s="3" t="str">
        <f>IF([1]PROFISSIONAIS!$C1577&lt;&gt;"",[1]PROFISSIONAIS!B1577,"")</f>
        <v/>
      </c>
      <c r="D1576" s="3" t="str">
        <f>IF([1]PROFISSIONAIS!C1577&lt;&gt;"",[1]PROFISSIONAIS!C1577,"")</f>
        <v/>
      </c>
      <c r="E1576" s="3" t="str">
        <f t="shared" si="49"/>
        <v/>
      </c>
    </row>
    <row r="1577" spans="1:5">
      <c r="A1577" s="1" t="str">
        <f t="shared" si="48"/>
        <v/>
      </c>
      <c r="B1577" s="2" t="str">
        <f>IF([1]PROFISSIONAIS!$C1578&lt;&gt;"",[1]PROFISSIONAIS!A1578,"")</f>
        <v/>
      </c>
      <c r="C1577" s="3" t="str">
        <f>IF([1]PROFISSIONAIS!$C1578&lt;&gt;"",[1]PROFISSIONAIS!B1578,"")</f>
        <v/>
      </c>
      <c r="D1577" s="3" t="str">
        <f>IF([1]PROFISSIONAIS!C1578&lt;&gt;"",[1]PROFISSIONAIS!C1578,"")</f>
        <v/>
      </c>
      <c r="E1577" s="3" t="str">
        <f t="shared" si="49"/>
        <v/>
      </c>
    </row>
    <row r="1578" spans="1:5">
      <c r="A1578" s="1" t="str">
        <f t="shared" si="48"/>
        <v/>
      </c>
      <c r="B1578" s="2" t="str">
        <f>IF([1]PROFISSIONAIS!$C1579&lt;&gt;"",[1]PROFISSIONAIS!A1579,"")</f>
        <v/>
      </c>
      <c r="C1578" s="3" t="str">
        <f>IF([1]PROFISSIONAIS!$C1579&lt;&gt;"",[1]PROFISSIONAIS!B1579,"")</f>
        <v/>
      </c>
      <c r="D1578" s="3" t="str">
        <f>IF([1]PROFISSIONAIS!C1579&lt;&gt;"",[1]PROFISSIONAIS!C1579,"")</f>
        <v/>
      </c>
      <c r="E1578" s="3" t="str">
        <f t="shared" si="49"/>
        <v/>
      </c>
    </row>
    <row r="1579" spans="1:5">
      <c r="A1579" s="1" t="str">
        <f t="shared" si="48"/>
        <v/>
      </c>
      <c r="B1579" s="2" t="str">
        <f>IF([1]PROFISSIONAIS!$C1580&lt;&gt;"",[1]PROFISSIONAIS!A1580,"")</f>
        <v/>
      </c>
      <c r="C1579" s="3" t="str">
        <f>IF([1]PROFISSIONAIS!$C1580&lt;&gt;"",[1]PROFISSIONAIS!B1580,"")</f>
        <v/>
      </c>
      <c r="D1579" s="3" t="str">
        <f>IF([1]PROFISSIONAIS!C1580&lt;&gt;"",[1]PROFISSIONAIS!C1580,"")</f>
        <v/>
      </c>
      <c r="E1579" s="3" t="str">
        <f t="shared" si="49"/>
        <v/>
      </c>
    </row>
    <row r="1580" spans="1:5">
      <c r="A1580" s="1" t="str">
        <f t="shared" si="48"/>
        <v/>
      </c>
      <c r="B1580" s="2" t="str">
        <f>IF([1]PROFISSIONAIS!$C1581&lt;&gt;"",[1]PROFISSIONAIS!A1581,"")</f>
        <v/>
      </c>
      <c r="C1580" s="3" t="str">
        <f>IF([1]PROFISSIONAIS!$C1581&lt;&gt;"",[1]PROFISSIONAIS!B1581,"")</f>
        <v/>
      </c>
      <c r="D1580" s="3" t="str">
        <f>IF([1]PROFISSIONAIS!C1581&lt;&gt;"",[1]PROFISSIONAIS!C1581,"")</f>
        <v/>
      </c>
      <c r="E1580" s="3" t="str">
        <f t="shared" si="49"/>
        <v/>
      </c>
    </row>
    <row r="1581" spans="1:5">
      <c r="A1581" s="1" t="str">
        <f t="shared" si="48"/>
        <v/>
      </c>
      <c r="B1581" s="2" t="str">
        <f>IF([1]PROFISSIONAIS!$C1582&lt;&gt;"",[1]PROFISSIONAIS!A1582,"")</f>
        <v/>
      </c>
      <c r="C1581" s="3" t="str">
        <f>IF([1]PROFISSIONAIS!$C1582&lt;&gt;"",[1]PROFISSIONAIS!B1582,"")</f>
        <v/>
      </c>
      <c r="D1581" s="3" t="str">
        <f>IF([1]PROFISSIONAIS!C1582&lt;&gt;"",[1]PROFISSIONAIS!C1582,"")</f>
        <v/>
      </c>
      <c r="E1581" s="3" t="str">
        <f t="shared" si="49"/>
        <v/>
      </c>
    </row>
    <row r="1582" spans="1:5">
      <c r="A1582" s="1" t="str">
        <f t="shared" si="48"/>
        <v/>
      </c>
      <c r="B1582" s="2" t="str">
        <f>IF([1]PROFISSIONAIS!$C1583&lt;&gt;"",[1]PROFISSIONAIS!A1583,"")</f>
        <v/>
      </c>
      <c r="C1582" s="3" t="str">
        <f>IF([1]PROFISSIONAIS!$C1583&lt;&gt;"",[1]PROFISSIONAIS!B1583,"")</f>
        <v/>
      </c>
      <c r="D1582" s="3" t="str">
        <f>IF([1]PROFISSIONAIS!C1583&lt;&gt;"",[1]PROFISSIONAIS!C1583,"")</f>
        <v/>
      </c>
      <c r="E1582" s="3" t="str">
        <f t="shared" si="49"/>
        <v/>
      </c>
    </row>
    <row r="1583" spans="1:5">
      <c r="A1583" s="1" t="str">
        <f t="shared" si="48"/>
        <v/>
      </c>
      <c r="B1583" s="2" t="str">
        <f>IF([1]PROFISSIONAIS!$C1584&lt;&gt;"",[1]PROFISSIONAIS!A1584,"")</f>
        <v/>
      </c>
      <c r="C1583" s="3" t="str">
        <f>IF([1]PROFISSIONAIS!$C1584&lt;&gt;"",[1]PROFISSIONAIS!B1584,"")</f>
        <v/>
      </c>
      <c r="D1583" s="3" t="str">
        <f>IF([1]PROFISSIONAIS!C1584&lt;&gt;"",[1]PROFISSIONAIS!C1584,"")</f>
        <v/>
      </c>
      <c r="E1583" s="3" t="str">
        <f t="shared" si="49"/>
        <v/>
      </c>
    </row>
    <row r="1584" spans="1:5">
      <c r="A1584" s="1" t="str">
        <f t="shared" si="48"/>
        <v/>
      </c>
      <c r="B1584" s="2" t="str">
        <f>IF([1]PROFISSIONAIS!$C1585&lt;&gt;"",[1]PROFISSIONAIS!A1585,"")</f>
        <v/>
      </c>
      <c r="C1584" s="3" t="str">
        <f>IF([1]PROFISSIONAIS!$C1585&lt;&gt;"",[1]PROFISSIONAIS!B1585,"")</f>
        <v/>
      </c>
      <c r="D1584" s="3" t="str">
        <f>IF([1]PROFISSIONAIS!C1585&lt;&gt;"",[1]PROFISSIONAIS!C1585,"")</f>
        <v/>
      </c>
      <c r="E1584" s="3" t="str">
        <f t="shared" si="49"/>
        <v/>
      </c>
    </row>
    <row r="1585" spans="1:5">
      <c r="A1585" s="1" t="str">
        <f t="shared" si="48"/>
        <v/>
      </c>
      <c r="B1585" s="2" t="str">
        <f>IF([1]PROFISSIONAIS!$C1586&lt;&gt;"",[1]PROFISSIONAIS!A1586,"")</f>
        <v/>
      </c>
      <c r="C1585" s="3" t="str">
        <f>IF([1]PROFISSIONAIS!$C1586&lt;&gt;"",[1]PROFISSIONAIS!B1586,"")</f>
        <v/>
      </c>
      <c r="D1585" s="3" t="str">
        <f>IF([1]PROFISSIONAIS!C1586&lt;&gt;"",[1]PROFISSIONAIS!C1586,"")</f>
        <v/>
      </c>
      <c r="E1585" s="3" t="str">
        <f t="shared" si="49"/>
        <v/>
      </c>
    </row>
    <row r="1586" spans="1:5">
      <c r="A1586" s="1" t="str">
        <f t="shared" si="48"/>
        <v/>
      </c>
      <c r="B1586" s="2" t="str">
        <f>IF([1]PROFISSIONAIS!$C1587&lt;&gt;"",[1]PROFISSIONAIS!A1587,"")</f>
        <v/>
      </c>
      <c r="C1586" s="3" t="str">
        <f>IF([1]PROFISSIONAIS!$C1587&lt;&gt;"",[1]PROFISSIONAIS!B1587,"")</f>
        <v/>
      </c>
      <c r="D1586" s="3" t="str">
        <f>IF([1]PROFISSIONAIS!C1587&lt;&gt;"",[1]PROFISSIONAIS!C1587,"")</f>
        <v/>
      </c>
      <c r="E1586" s="3" t="str">
        <f t="shared" si="49"/>
        <v/>
      </c>
    </row>
    <row r="1587" spans="1:5">
      <c r="A1587" s="1" t="str">
        <f t="shared" si="48"/>
        <v/>
      </c>
      <c r="B1587" s="2" t="str">
        <f>IF([1]PROFISSIONAIS!$C1588&lt;&gt;"",[1]PROFISSIONAIS!A1588,"")</f>
        <v/>
      </c>
      <c r="C1587" s="3" t="str">
        <f>IF([1]PROFISSIONAIS!$C1588&lt;&gt;"",[1]PROFISSIONAIS!B1588,"")</f>
        <v/>
      </c>
      <c r="D1587" s="3" t="str">
        <f>IF([1]PROFISSIONAIS!C1588&lt;&gt;"",[1]PROFISSIONAIS!C1588,"")</f>
        <v/>
      </c>
      <c r="E1587" s="3" t="str">
        <f t="shared" si="49"/>
        <v/>
      </c>
    </row>
    <row r="1588" spans="1:5">
      <c r="A1588" s="1" t="str">
        <f t="shared" si="48"/>
        <v/>
      </c>
      <c r="B1588" s="2" t="str">
        <f>IF([1]PROFISSIONAIS!$C1589&lt;&gt;"",[1]PROFISSIONAIS!A1589,"")</f>
        <v/>
      </c>
      <c r="C1588" s="3" t="str">
        <f>IF([1]PROFISSIONAIS!$C1589&lt;&gt;"",[1]PROFISSIONAIS!B1589,"")</f>
        <v/>
      </c>
      <c r="D1588" s="3" t="str">
        <f>IF([1]PROFISSIONAIS!C1589&lt;&gt;"",[1]PROFISSIONAIS!C1589,"")</f>
        <v/>
      </c>
      <c r="E1588" s="3" t="str">
        <f t="shared" si="49"/>
        <v/>
      </c>
    </row>
    <row r="1589" spans="1:5">
      <c r="A1589" s="1" t="str">
        <f t="shared" si="48"/>
        <v/>
      </c>
      <c r="B1589" s="2" t="str">
        <f>IF([1]PROFISSIONAIS!$C1590&lt;&gt;"",[1]PROFISSIONAIS!A1590,"")</f>
        <v/>
      </c>
      <c r="C1589" s="3" t="str">
        <f>IF([1]PROFISSIONAIS!$C1590&lt;&gt;"",[1]PROFISSIONAIS!B1590,"")</f>
        <v/>
      </c>
      <c r="D1589" s="3" t="str">
        <f>IF([1]PROFISSIONAIS!C1590&lt;&gt;"",[1]PROFISSIONAIS!C1590,"")</f>
        <v/>
      </c>
      <c r="E1589" s="3" t="str">
        <f t="shared" si="49"/>
        <v/>
      </c>
    </row>
    <row r="1590" spans="1:5">
      <c r="A1590" s="1" t="str">
        <f t="shared" si="48"/>
        <v/>
      </c>
      <c r="B1590" s="2" t="str">
        <f>IF([1]PROFISSIONAIS!$C1591&lt;&gt;"",[1]PROFISSIONAIS!A1591,"")</f>
        <v/>
      </c>
      <c r="C1590" s="3" t="str">
        <f>IF([1]PROFISSIONAIS!$C1591&lt;&gt;"",[1]PROFISSIONAIS!B1591,"")</f>
        <v/>
      </c>
      <c r="D1590" s="3" t="str">
        <f>IF([1]PROFISSIONAIS!C1591&lt;&gt;"",[1]PROFISSIONAIS!C1591,"")</f>
        <v/>
      </c>
      <c r="E1590" s="3" t="str">
        <f t="shared" si="49"/>
        <v/>
      </c>
    </row>
    <row r="1591" spans="1:5">
      <c r="A1591" s="1" t="str">
        <f t="shared" si="48"/>
        <v/>
      </c>
      <c r="B1591" s="2" t="str">
        <f>IF([1]PROFISSIONAIS!$C1592&lt;&gt;"",[1]PROFISSIONAIS!A1592,"")</f>
        <v/>
      </c>
      <c r="C1591" s="3" t="str">
        <f>IF([1]PROFISSIONAIS!$C1592&lt;&gt;"",[1]PROFISSIONAIS!B1592,"")</f>
        <v/>
      </c>
      <c r="D1591" s="3" t="str">
        <f>IF([1]PROFISSIONAIS!C1592&lt;&gt;"",[1]PROFISSIONAIS!C1592,"")</f>
        <v/>
      </c>
      <c r="E1591" s="3" t="str">
        <f t="shared" si="49"/>
        <v/>
      </c>
    </row>
    <row r="1592" spans="1:5">
      <c r="A1592" s="1" t="str">
        <f t="shared" si="48"/>
        <v/>
      </c>
      <c r="B1592" s="2" t="str">
        <f>IF([1]PROFISSIONAIS!$C1593&lt;&gt;"",[1]PROFISSIONAIS!A1593,"")</f>
        <v/>
      </c>
      <c r="C1592" s="3" t="str">
        <f>IF([1]PROFISSIONAIS!$C1593&lt;&gt;"",[1]PROFISSIONAIS!B1593,"")</f>
        <v/>
      </c>
      <c r="D1592" s="3" t="str">
        <f>IF([1]PROFISSIONAIS!C1593&lt;&gt;"",[1]PROFISSIONAIS!C1593,"")</f>
        <v/>
      </c>
      <c r="E1592" s="3" t="str">
        <f t="shared" si="49"/>
        <v/>
      </c>
    </row>
    <row r="1593" spans="1:5">
      <c r="A1593" s="1" t="str">
        <f t="shared" si="48"/>
        <v/>
      </c>
      <c r="B1593" s="2" t="str">
        <f>IF([1]PROFISSIONAIS!$C1594&lt;&gt;"",[1]PROFISSIONAIS!A1594,"")</f>
        <v/>
      </c>
      <c r="C1593" s="3" t="str">
        <f>IF([1]PROFISSIONAIS!$C1594&lt;&gt;"",[1]PROFISSIONAIS!B1594,"")</f>
        <v/>
      </c>
      <c r="D1593" s="3" t="str">
        <f>IF([1]PROFISSIONAIS!C1594&lt;&gt;"",[1]PROFISSIONAIS!C1594,"")</f>
        <v/>
      </c>
      <c r="E1593" s="3" t="str">
        <f t="shared" si="49"/>
        <v/>
      </c>
    </row>
    <row r="1594" spans="1:5">
      <c r="A1594" s="1" t="str">
        <f t="shared" si="48"/>
        <v/>
      </c>
      <c r="B1594" s="2" t="str">
        <f>IF([1]PROFISSIONAIS!$C1595&lt;&gt;"",[1]PROFISSIONAIS!A1595,"")</f>
        <v/>
      </c>
      <c r="C1594" s="3" t="str">
        <f>IF([1]PROFISSIONAIS!$C1595&lt;&gt;"",[1]PROFISSIONAIS!B1595,"")</f>
        <v/>
      </c>
      <c r="D1594" s="3" t="str">
        <f>IF([1]PROFISSIONAIS!C1595&lt;&gt;"",[1]PROFISSIONAIS!C1595,"")</f>
        <v/>
      </c>
      <c r="E1594" s="3" t="str">
        <f t="shared" si="49"/>
        <v/>
      </c>
    </row>
    <row r="1595" spans="1:5">
      <c r="A1595" s="1" t="str">
        <f t="shared" si="48"/>
        <v/>
      </c>
      <c r="B1595" s="2" t="str">
        <f>IF([1]PROFISSIONAIS!$C1596&lt;&gt;"",[1]PROFISSIONAIS!A1596,"")</f>
        <v/>
      </c>
      <c r="C1595" s="3" t="str">
        <f>IF([1]PROFISSIONAIS!$C1596&lt;&gt;"",[1]PROFISSIONAIS!B1596,"")</f>
        <v/>
      </c>
      <c r="D1595" s="3" t="str">
        <f>IF([1]PROFISSIONAIS!C1596&lt;&gt;"",[1]PROFISSIONAIS!C1596,"")</f>
        <v/>
      </c>
      <c r="E1595" s="3" t="str">
        <f t="shared" si="49"/>
        <v/>
      </c>
    </row>
    <row r="1596" spans="1:5">
      <c r="A1596" s="1" t="str">
        <f t="shared" si="48"/>
        <v/>
      </c>
      <c r="B1596" s="2" t="str">
        <f>IF([1]PROFISSIONAIS!$C1597&lt;&gt;"",[1]PROFISSIONAIS!A1597,"")</f>
        <v/>
      </c>
      <c r="C1596" s="3" t="str">
        <f>IF([1]PROFISSIONAIS!$C1597&lt;&gt;"",[1]PROFISSIONAIS!B1597,"")</f>
        <v/>
      </c>
      <c r="D1596" s="3" t="str">
        <f>IF([1]PROFISSIONAIS!C1597&lt;&gt;"",[1]PROFISSIONAIS!C1597,"")</f>
        <v/>
      </c>
      <c r="E1596" s="3" t="str">
        <f t="shared" si="49"/>
        <v/>
      </c>
    </row>
    <row r="1597" spans="1:5">
      <c r="A1597" s="1" t="str">
        <f t="shared" si="48"/>
        <v/>
      </c>
      <c r="B1597" s="2" t="str">
        <f>IF([1]PROFISSIONAIS!$C1598&lt;&gt;"",[1]PROFISSIONAIS!A1598,"")</f>
        <v/>
      </c>
      <c r="C1597" s="3" t="str">
        <f>IF([1]PROFISSIONAIS!$C1598&lt;&gt;"",[1]PROFISSIONAIS!B1598,"")</f>
        <v/>
      </c>
      <c r="D1597" s="3" t="str">
        <f>IF([1]PROFISSIONAIS!C1598&lt;&gt;"",[1]PROFISSIONAIS!C1598,"")</f>
        <v/>
      </c>
      <c r="E1597" s="3" t="str">
        <f t="shared" si="49"/>
        <v/>
      </c>
    </row>
    <row r="1598" spans="1:5">
      <c r="A1598" s="1" t="str">
        <f t="shared" si="48"/>
        <v/>
      </c>
      <c r="B1598" s="2" t="str">
        <f>IF([1]PROFISSIONAIS!$C1599&lt;&gt;"",[1]PROFISSIONAIS!A1599,"")</f>
        <v/>
      </c>
      <c r="C1598" s="3" t="str">
        <f>IF([1]PROFISSIONAIS!$C1599&lt;&gt;"",[1]PROFISSIONAIS!B1599,"")</f>
        <v/>
      </c>
      <c r="D1598" s="3" t="str">
        <f>IF([1]PROFISSIONAIS!C1599&lt;&gt;"",[1]PROFISSIONAIS!C1599,"")</f>
        <v/>
      </c>
      <c r="E1598" s="3" t="str">
        <f t="shared" si="49"/>
        <v/>
      </c>
    </row>
    <row r="1599" spans="1:5">
      <c r="A1599" s="1" t="str">
        <f t="shared" si="48"/>
        <v/>
      </c>
      <c r="B1599" s="2" t="str">
        <f>IF([1]PROFISSIONAIS!$C1600&lt;&gt;"",[1]PROFISSIONAIS!A1600,"")</f>
        <v/>
      </c>
      <c r="C1599" s="3" t="str">
        <f>IF([1]PROFISSIONAIS!$C1600&lt;&gt;"",[1]PROFISSIONAIS!B1600,"")</f>
        <v/>
      </c>
      <c r="D1599" s="3" t="str">
        <f>IF([1]PROFISSIONAIS!C1600&lt;&gt;"",[1]PROFISSIONAIS!C1600,"")</f>
        <v/>
      </c>
      <c r="E1599" s="3" t="str">
        <f t="shared" si="49"/>
        <v/>
      </c>
    </row>
    <row r="1600" spans="1:5">
      <c r="A1600" s="1" t="str">
        <f t="shared" si="48"/>
        <v/>
      </c>
      <c r="B1600" s="2" t="str">
        <f>IF([1]PROFISSIONAIS!$C1601&lt;&gt;"",[1]PROFISSIONAIS!A1601,"")</f>
        <v/>
      </c>
      <c r="C1600" s="3" t="str">
        <f>IF([1]PROFISSIONAIS!$C1601&lt;&gt;"",[1]PROFISSIONAIS!B1601,"")</f>
        <v/>
      </c>
      <c r="D1600" s="3" t="str">
        <f>IF([1]PROFISSIONAIS!C1601&lt;&gt;"",[1]PROFISSIONAIS!C1601,"")</f>
        <v/>
      </c>
      <c r="E1600" s="3" t="str">
        <f t="shared" si="49"/>
        <v/>
      </c>
    </row>
    <row r="1601" spans="1:5">
      <c r="A1601" s="1" t="str">
        <f t="shared" si="48"/>
        <v/>
      </c>
      <c r="B1601" s="2" t="str">
        <f>IF([1]PROFISSIONAIS!$C1602&lt;&gt;"",[1]PROFISSIONAIS!A1602,"")</f>
        <v/>
      </c>
      <c r="C1601" s="3" t="str">
        <f>IF([1]PROFISSIONAIS!$C1602&lt;&gt;"",[1]PROFISSIONAIS!B1602,"")</f>
        <v/>
      </c>
      <c r="D1601" s="3" t="str">
        <f>IF([1]PROFISSIONAIS!C1602&lt;&gt;"",[1]PROFISSIONAIS!C1602,"")</f>
        <v/>
      </c>
      <c r="E1601" s="3" t="str">
        <f t="shared" si="49"/>
        <v/>
      </c>
    </row>
    <row r="1602" spans="1:5">
      <c r="A1602" s="1" t="str">
        <f t="shared" ref="A1602:A1665" si="50">IF(B1602&lt;&gt;"","I","")</f>
        <v/>
      </c>
      <c r="B1602" s="2" t="str">
        <f>IF([1]PROFISSIONAIS!$C1603&lt;&gt;"",[1]PROFISSIONAIS!A1603,"")</f>
        <v/>
      </c>
      <c r="C1602" s="3" t="str">
        <f>IF([1]PROFISSIONAIS!$C1603&lt;&gt;"",[1]PROFISSIONAIS!B1603,"")</f>
        <v/>
      </c>
      <c r="D1602" s="3" t="str">
        <f>IF([1]PROFISSIONAIS!C1603&lt;&gt;"",[1]PROFISSIONAIS!C1603,"")</f>
        <v/>
      </c>
      <c r="E1602" s="3" t="str">
        <f t="shared" ref="E1602:E1665" si="51">C1602</f>
        <v/>
      </c>
    </row>
    <row r="1603" spans="1:5">
      <c r="A1603" s="1" t="str">
        <f t="shared" si="50"/>
        <v/>
      </c>
      <c r="B1603" s="2" t="str">
        <f>IF([1]PROFISSIONAIS!$C1604&lt;&gt;"",[1]PROFISSIONAIS!A1604,"")</f>
        <v/>
      </c>
      <c r="C1603" s="3" t="str">
        <f>IF([1]PROFISSIONAIS!$C1604&lt;&gt;"",[1]PROFISSIONAIS!B1604,"")</f>
        <v/>
      </c>
      <c r="D1603" s="3" t="str">
        <f>IF([1]PROFISSIONAIS!C1604&lt;&gt;"",[1]PROFISSIONAIS!C1604,"")</f>
        <v/>
      </c>
      <c r="E1603" s="3" t="str">
        <f t="shared" si="51"/>
        <v/>
      </c>
    </row>
    <row r="1604" spans="1:5">
      <c r="A1604" s="1" t="str">
        <f t="shared" si="50"/>
        <v/>
      </c>
      <c r="B1604" s="2" t="str">
        <f>IF([1]PROFISSIONAIS!$C1605&lt;&gt;"",[1]PROFISSIONAIS!A1605,"")</f>
        <v/>
      </c>
      <c r="C1604" s="3" t="str">
        <f>IF([1]PROFISSIONAIS!$C1605&lt;&gt;"",[1]PROFISSIONAIS!B1605,"")</f>
        <v/>
      </c>
      <c r="D1604" s="3" t="str">
        <f>IF([1]PROFISSIONAIS!C1605&lt;&gt;"",[1]PROFISSIONAIS!C1605,"")</f>
        <v/>
      </c>
      <c r="E1604" s="3" t="str">
        <f t="shared" si="51"/>
        <v/>
      </c>
    </row>
    <row r="1605" spans="1:5">
      <c r="A1605" s="1" t="str">
        <f t="shared" si="50"/>
        <v/>
      </c>
      <c r="B1605" s="2" t="str">
        <f>IF([1]PROFISSIONAIS!$C1606&lt;&gt;"",[1]PROFISSIONAIS!A1606,"")</f>
        <v/>
      </c>
      <c r="C1605" s="3" t="str">
        <f>IF([1]PROFISSIONAIS!$C1606&lt;&gt;"",[1]PROFISSIONAIS!B1606,"")</f>
        <v/>
      </c>
      <c r="D1605" s="3" t="str">
        <f>IF([1]PROFISSIONAIS!C1606&lt;&gt;"",[1]PROFISSIONAIS!C1606,"")</f>
        <v/>
      </c>
      <c r="E1605" s="3" t="str">
        <f t="shared" si="51"/>
        <v/>
      </c>
    </row>
    <row r="1606" spans="1:5">
      <c r="A1606" s="1" t="str">
        <f t="shared" si="50"/>
        <v/>
      </c>
      <c r="B1606" s="2" t="str">
        <f>IF([1]PROFISSIONAIS!$C1607&lt;&gt;"",[1]PROFISSIONAIS!A1607,"")</f>
        <v/>
      </c>
      <c r="C1606" s="3" t="str">
        <f>IF([1]PROFISSIONAIS!$C1607&lt;&gt;"",[1]PROFISSIONAIS!B1607,"")</f>
        <v/>
      </c>
      <c r="D1606" s="3" t="str">
        <f>IF([1]PROFISSIONAIS!C1607&lt;&gt;"",[1]PROFISSIONAIS!C1607,"")</f>
        <v/>
      </c>
      <c r="E1606" s="3" t="str">
        <f t="shared" si="51"/>
        <v/>
      </c>
    </row>
    <row r="1607" spans="1:5">
      <c r="A1607" s="1" t="str">
        <f t="shared" si="50"/>
        <v/>
      </c>
      <c r="B1607" s="2" t="str">
        <f>IF([1]PROFISSIONAIS!$C1608&lt;&gt;"",[1]PROFISSIONAIS!A1608,"")</f>
        <v/>
      </c>
      <c r="C1607" s="3" t="str">
        <f>IF([1]PROFISSIONAIS!$C1608&lt;&gt;"",[1]PROFISSIONAIS!B1608,"")</f>
        <v/>
      </c>
      <c r="D1607" s="3" t="str">
        <f>IF([1]PROFISSIONAIS!C1608&lt;&gt;"",[1]PROFISSIONAIS!C1608,"")</f>
        <v/>
      </c>
      <c r="E1607" s="3" t="str">
        <f t="shared" si="51"/>
        <v/>
      </c>
    </row>
    <row r="1608" spans="1:5">
      <c r="A1608" s="1" t="str">
        <f t="shared" si="50"/>
        <v/>
      </c>
      <c r="B1608" s="2" t="str">
        <f>IF([1]PROFISSIONAIS!$C1609&lt;&gt;"",[1]PROFISSIONAIS!A1609,"")</f>
        <v/>
      </c>
      <c r="C1608" s="3" t="str">
        <f>IF([1]PROFISSIONAIS!$C1609&lt;&gt;"",[1]PROFISSIONAIS!B1609,"")</f>
        <v/>
      </c>
      <c r="D1608" s="3" t="str">
        <f>IF([1]PROFISSIONAIS!C1609&lt;&gt;"",[1]PROFISSIONAIS!C1609,"")</f>
        <v/>
      </c>
      <c r="E1608" s="3" t="str">
        <f t="shared" si="51"/>
        <v/>
      </c>
    </row>
    <row r="1609" spans="1:5">
      <c r="A1609" s="1" t="str">
        <f t="shared" si="50"/>
        <v/>
      </c>
      <c r="B1609" s="2" t="str">
        <f>IF([1]PROFISSIONAIS!$C1610&lt;&gt;"",[1]PROFISSIONAIS!A1610,"")</f>
        <v/>
      </c>
      <c r="C1609" s="3" t="str">
        <f>IF([1]PROFISSIONAIS!$C1610&lt;&gt;"",[1]PROFISSIONAIS!B1610,"")</f>
        <v/>
      </c>
      <c r="D1609" s="3" t="str">
        <f>IF([1]PROFISSIONAIS!C1610&lt;&gt;"",[1]PROFISSIONAIS!C1610,"")</f>
        <v/>
      </c>
      <c r="E1609" s="3" t="str">
        <f t="shared" si="51"/>
        <v/>
      </c>
    </row>
    <row r="1610" spans="1:5">
      <c r="A1610" s="1" t="str">
        <f t="shared" si="50"/>
        <v/>
      </c>
      <c r="B1610" s="2" t="str">
        <f>IF([1]PROFISSIONAIS!$C1611&lt;&gt;"",[1]PROFISSIONAIS!A1611,"")</f>
        <v/>
      </c>
      <c r="C1610" s="3" t="str">
        <f>IF([1]PROFISSIONAIS!$C1611&lt;&gt;"",[1]PROFISSIONAIS!B1611,"")</f>
        <v/>
      </c>
      <c r="D1610" s="3" t="str">
        <f>IF([1]PROFISSIONAIS!C1611&lt;&gt;"",[1]PROFISSIONAIS!C1611,"")</f>
        <v/>
      </c>
      <c r="E1610" s="3" t="str">
        <f t="shared" si="51"/>
        <v/>
      </c>
    </row>
    <row r="1611" spans="1:5">
      <c r="A1611" s="1" t="str">
        <f t="shared" si="50"/>
        <v/>
      </c>
      <c r="B1611" s="2" t="str">
        <f>IF([1]PROFISSIONAIS!$C1612&lt;&gt;"",[1]PROFISSIONAIS!A1612,"")</f>
        <v/>
      </c>
      <c r="C1611" s="3" t="str">
        <f>IF([1]PROFISSIONAIS!$C1612&lt;&gt;"",[1]PROFISSIONAIS!B1612,"")</f>
        <v/>
      </c>
      <c r="D1611" s="3" t="str">
        <f>IF([1]PROFISSIONAIS!C1612&lt;&gt;"",[1]PROFISSIONAIS!C1612,"")</f>
        <v/>
      </c>
      <c r="E1611" s="3" t="str">
        <f t="shared" si="51"/>
        <v/>
      </c>
    </row>
    <row r="1612" spans="1:5">
      <c r="A1612" s="1" t="str">
        <f t="shared" si="50"/>
        <v/>
      </c>
      <c r="B1612" s="2" t="str">
        <f>IF([1]PROFISSIONAIS!$C1613&lt;&gt;"",[1]PROFISSIONAIS!A1613,"")</f>
        <v/>
      </c>
      <c r="C1612" s="3" t="str">
        <f>IF([1]PROFISSIONAIS!$C1613&lt;&gt;"",[1]PROFISSIONAIS!B1613,"")</f>
        <v/>
      </c>
      <c r="D1612" s="3" t="str">
        <f>IF([1]PROFISSIONAIS!C1613&lt;&gt;"",[1]PROFISSIONAIS!C1613,"")</f>
        <v/>
      </c>
      <c r="E1612" s="3" t="str">
        <f t="shared" si="51"/>
        <v/>
      </c>
    </row>
    <row r="1613" spans="1:5">
      <c r="A1613" s="1" t="str">
        <f t="shared" si="50"/>
        <v/>
      </c>
      <c r="B1613" s="2" t="str">
        <f>IF([1]PROFISSIONAIS!$C1614&lt;&gt;"",[1]PROFISSIONAIS!A1614,"")</f>
        <v/>
      </c>
      <c r="C1613" s="3" t="str">
        <f>IF([1]PROFISSIONAIS!$C1614&lt;&gt;"",[1]PROFISSIONAIS!B1614,"")</f>
        <v/>
      </c>
      <c r="D1613" s="3" t="str">
        <f>IF([1]PROFISSIONAIS!C1614&lt;&gt;"",[1]PROFISSIONAIS!C1614,"")</f>
        <v/>
      </c>
      <c r="E1613" s="3" t="str">
        <f t="shared" si="51"/>
        <v/>
      </c>
    </row>
    <row r="1614" spans="1:5">
      <c r="A1614" s="1" t="str">
        <f t="shared" si="50"/>
        <v/>
      </c>
      <c r="B1614" s="2" t="str">
        <f>IF([1]PROFISSIONAIS!$C1615&lt;&gt;"",[1]PROFISSIONAIS!A1615,"")</f>
        <v/>
      </c>
      <c r="C1614" s="3" t="str">
        <f>IF([1]PROFISSIONAIS!$C1615&lt;&gt;"",[1]PROFISSIONAIS!B1615,"")</f>
        <v/>
      </c>
      <c r="D1614" s="3" t="str">
        <f>IF([1]PROFISSIONAIS!C1615&lt;&gt;"",[1]PROFISSIONAIS!C1615,"")</f>
        <v/>
      </c>
      <c r="E1614" s="3" t="str">
        <f t="shared" si="51"/>
        <v/>
      </c>
    </row>
    <row r="1615" spans="1:5">
      <c r="A1615" s="1" t="str">
        <f t="shared" si="50"/>
        <v/>
      </c>
      <c r="B1615" s="2" t="str">
        <f>IF([1]PROFISSIONAIS!$C1616&lt;&gt;"",[1]PROFISSIONAIS!A1616,"")</f>
        <v/>
      </c>
      <c r="C1615" s="3" t="str">
        <f>IF([1]PROFISSIONAIS!$C1616&lt;&gt;"",[1]PROFISSIONAIS!B1616,"")</f>
        <v/>
      </c>
      <c r="D1615" s="3" t="str">
        <f>IF([1]PROFISSIONAIS!C1616&lt;&gt;"",[1]PROFISSIONAIS!C1616,"")</f>
        <v/>
      </c>
      <c r="E1615" s="3" t="str">
        <f t="shared" si="51"/>
        <v/>
      </c>
    </row>
    <row r="1616" spans="1:5">
      <c r="A1616" s="1" t="str">
        <f t="shared" si="50"/>
        <v/>
      </c>
      <c r="B1616" s="2" t="str">
        <f>IF([1]PROFISSIONAIS!$C1617&lt;&gt;"",[1]PROFISSIONAIS!A1617,"")</f>
        <v/>
      </c>
      <c r="C1616" s="3" t="str">
        <f>IF([1]PROFISSIONAIS!$C1617&lt;&gt;"",[1]PROFISSIONAIS!B1617,"")</f>
        <v/>
      </c>
      <c r="D1616" s="3" t="str">
        <f>IF([1]PROFISSIONAIS!C1617&lt;&gt;"",[1]PROFISSIONAIS!C1617,"")</f>
        <v/>
      </c>
      <c r="E1616" s="3" t="str">
        <f t="shared" si="51"/>
        <v/>
      </c>
    </row>
    <row r="1617" spans="1:5">
      <c r="A1617" s="1" t="str">
        <f t="shared" si="50"/>
        <v/>
      </c>
      <c r="B1617" s="2" t="str">
        <f>IF([1]PROFISSIONAIS!$C1618&lt;&gt;"",[1]PROFISSIONAIS!A1618,"")</f>
        <v/>
      </c>
      <c r="C1617" s="3" t="str">
        <f>IF([1]PROFISSIONAIS!$C1618&lt;&gt;"",[1]PROFISSIONAIS!B1618,"")</f>
        <v/>
      </c>
      <c r="D1617" s="3" t="str">
        <f>IF([1]PROFISSIONAIS!C1618&lt;&gt;"",[1]PROFISSIONAIS!C1618,"")</f>
        <v/>
      </c>
      <c r="E1617" s="3" t="str">
        <f t="shared" si="51"/>
        <v/>
      </c>
    </row>
    <row r="1618" spans="1:5">
      <c r="A1618" s="1" t="str">
        <f t="shared" si="50"/>
        <v/>
      </c>
      <c r="B1618" s="2" t="str">
        <f>IF([1]PROFISSIONAIS!$C1619&lt;&gt;"",[1]PROFISSIONAIS!A1619,"")</f>
        <v/>
      </c>
      <c r="C1618" s="3" t="str">
        <f>IF([1]PROFISSIONAIS!$C1619&lt;&gt;"",[1]PROFISSIONAIS!B1619,"")</f>
        <v/>
      </c>
      <c r="D1618" s="3" t="str">
        <f>IF([1]PROFISSIONAIS!C1619&lt;&gt;"",[1]PROFISSIONAIS!C1619,"")</f>
        <v/>
      </c>
      <c r="E1618" s="3" t="str">
        <f t="shared" si="51"/>
        <v/>
      </c>
    </row>
    <row r="1619" spans="1:5">
      <c r="A1619" s="1" t="str">
        <f t="shared" si="50"/>
        <v/>
      </c>
      <c r="B1619" s="2" t="str">
        <f>IF([1]PROFISSIONAIS!$C1620&lt;&gt;"",[1]PROFISSIONAIS!A1620,"")</f>
        <v/>
      </c>
      <c r="C1619" s="3" t="str">
        <f>IF([1]PROFISSIONAIS!$C1620&lt;&gt;"",[1]PROFISSIONAIS!B1620,"")</f>
        <v/>
      </c>
      <c r="D1619" s="3" t="str">
        <f>IF([1]PROFISSIONAIS!C1620&lt;&gt;"",[1]PROFISSIONAIS!C1620,"")</f>
        <v/>
      </c>
      <c r="E1619" s="3" t="str">
        <f t="shared" si="51"/>
        <v/>
      </c>
    </row>
    <row r="1620" spans="1:5">
      <c r="A1620" s="1" t="str">
        <f t="shared" si="50"/>
        <v/>
      </c>
      <c r="B1620" s="2" t="str">
        <f>IF([1]PROFISSIONAIS!$C1621&lt;&gt;"",[1]PROFISSIONAIS!A1621,"")</f>
        <v/>
      </c>
      <c r="C1620" s="3" t="str">
        <f>IF([1]PROFISSIONAIS!$C1621&lt;&gt;"",[1]PROFISSIONAIS!B1621,"")</f>
        <v/>
      </c>
      <c r="D1620" s="3" t="str">
        <f>IF([1]PROFISSIONAIS!C1621&lt;&gt;"",[1]PROFISSIONAIS!C1621,"")</f>
        <v/>
      </c>
      <c r="E1620" s="3" t="str">
        <f t="shared" si="51"/>
        <v/>
      </c>
    </row>
    <row r="1621" spans="1:5">
      <c r="A1621" s="1" t="str">
        <f t="shared" si="50"/>
        <v/>
      </c>
      <c r="B1621" s="2" t="str">
        <f>IF([1]PROFISSIONAIS!$C1622&lt;&gt;"",[1]PROFISSIONAIS!A1622,"")</f>
        <v/>
      </c>
      <c r="C1621" s="3" t="str">
        <f>IF([1]PROFISSIONAIS!$C1622&lt;&gt;"",[1]PROFISSIONAIS!B1622,"")</f>
        <v/>
      </c>
      <c r="D1621" s="3" t="str">
        <f>IF([1]PROFISSIONAIS!C1622&lt;&gt;"",[1]PROFISSIONAIS!C1622,"")</f>
        <v/>
      </c>
      <c r="E1621" s="3" t="str">
        <f t="shared" si="51"/>
        <v/>
      </c>
    </row>
    <row r="1622" spans="1:5">
      <c r="A1622" s="1" t="str">
        <f t="shared" si="50"/>
        <v/>
      </c>
      <c r="B1622" s="2" t="str">
        <f>IF([1]PROFISSIONAIS!$C1623&lt;&gt;"",[1]PROFISSIONAIS!A1623,"")</f>
        <v/>
      </c>
      <c r="C1622" s="3" t="str">
        <f>IF([1]PROFISSIONAIS!$C1623&lt;&gt;"",[1]PROFISSIONAIS!B1623,"")</f>
        <v/>
      </c>
      <c r="D1622" s="3" t="str">
        <f>IF([1]PROFISSIONAIS!C1623&lt;&gt;"",[1]PROFISSIONAIS!C1623,"")</f>
        <v/>
      </c>
      <c r="E1622" s="3" t="str">
        <f t="shared" si="51"/>
        <v/>
      </c>
    </row>
    <row r="1623" spans="1:5">
      <c r="A1623" s="1" t="str">
        <f t="shared" si="50"/>
        <v/>
      </c>
      <c r="B1623" s="2" t="str">
        <f>IF([1]PROFISSIONAIS!$C1624&lt;&gt;"",[1]PROFISSIONAIS!A1624,"")</f>
        <v/>
      </c>
      <c r="C1623" s="3" t="str">
        <f>IF([1]PROFISSIONAIS!$C1624&lt;&gt;"",[1]PROFISSIONAIS!B1624,"")</f>
        <v/>
      </c>
      <c r="D1623" s="3" t="str">
        <f>IF([1]PROFISSIONAIS!C1624&lt;&gt;"",[1]PROFISSIONAIS!C1624,"")</f>
        <v/>
      </c>
      <c r="E1623" s="3" t="str">
        <f t="shared" si="51"/>
        <v/>
      </c>
    </row>
    <row r="1624" spans="1:5">
      <c r="A1624" s="1" t="str">
        <f t="shared" si="50"/>
        <v/>
      </c>
      <c r="B1624" s="2" t="str">
        <f>IF([1]PROFISSIONAIS!$C1625&lt;&gt;"",[1]PROFISSIONAIS!A1625,"")</f>
        <v/>
      </c>
      <c r="C1624" s="3" t="str">
        <f>IF([1]PROFISSIONAIS!$C1625&lt;&gt;"",[1]PROFISSIONAIS!B1625,"")</f>
        <v/>
      </c>
      <c r="D1624" s="3" t="str">
        <f>IF([1]PROFISSIONAIS!C1625&lt;&gt;"",[1]PROFISSIONAIS!C1625,"")</f>
        <v/>
      </c>
      <c r="E1624" s="3" t="str">
        <f t="shared" si="51"/>
        <v/>
      </c>
    </row>
    <row r="1625" spans="1:5">
      <c r="A1625" s="1" t="str">
        <f t="shared" si="50"/>
        <v/>
      </c>
      <c r="B1625" s="2" t="str">
        <f>IF([1]PROFISSIONAIS!$C1626&lt;&gt;"",[1]PROFISSIONAIS!A1626,"")</f>
        <v/>
      </c>
      <c r="C1625" s="3" t="str">
        <f>IF([1]PROFISSIONAIS!$C1626&lt;&gt;"",[1]PROFISSIONAIS!B1626,"")</f>
        <v/>
      </c>
      <c r="D1625" s="3" t="str">
        <f>IF([1]PROFISSIONAIS!C1626&lt;&gt;"",[1]PROFISSIONAIS!C1626,"")</f>
        <v/>
      </c>
      <c r="E1625" s="3" t="str">
        <f t="shared" si="51"/>
        <v/>
      </c>
    </row>
    <row r="1626" spans="1:5">
      <c r="A1626" s="1" t="str">
        <f t="shared" si="50"/>
        <v/>
      </c>
      <c r="B1626" s="2" t="str">
        <f>IF([1]PROFISSIONAIS!$C1627&lt;&gt;"",[1]PROFISSIONAIS!A1627,"")</f>
        <v/>
      </c>
      <c r="C1626" s="3" t="str">
        <f>IF([1]PROFISSIONAIS!$C1627&lt;&gt;"",[1]PROFISSIONAIS!B1627,"")</f>
        <v/>
      </c>
      <c r="D1626" s="3" t="str">
        <f>IF([1]PROFISSIONAIS!C1627&lt;&gt;"",[1]PROFISSIONAIS!C1627,"")</f>
        <v/>
      </c>
      <c r="E1626" s="3" t="str">
        <f t="shared" si="51"/>
        <v/>
      </c>
    </row>
    <row r="1627" spans="1:5">
      <c r="A1627" s="1" t="str">
        <f t="shared" si="50"/>
        <v/>
      </c>
      <c r="B1627" s="2" t="str">
        <f>IF([1]PROFISSIONAIS!$C1628&lt;&gt;"",[1]PROFISSIONAIS!A1628,"")</f>
        <v/>
      </c>
      <c r="C1627" s="3" t="str">
        <f>IF([1]PROFISSIONAIS!$C1628&lt;&gt;"",[1]PROFISSIONAIS!B1628,"")</f>
        <v/>
      </c>
      <c r="D1627" s="3" t="str">
        <f>IF([1]PROFISSIONAIS!C1628&lt;&gt;"",[1]PROFISSIONAIS!C1628,"")</f>
        <v/>
      </c>
      <c r="E1627" s="3" t="str">
        <f t="shared" si="51"/>
        <v/>
      </c>
    </row>
    <row r="1628" spans="1:5">
      <c r="A1628" s="1" t="str">
        <f t="shared" si="50"/>
        <v/>
      </c>
      <c r="B1628" s="2" t="str">
        <f>IF([1]PROFISSIONAIS!$C1629&lt;&gt;"",[1]PROFISSIONAIS!A1629,"")</f>
        <v/>
      </c>
      <c r="C1628" s="3" t="str">
        <f>IF([1]PROFISSIONAIS!$C1629&lt;&gt;"",[1]PROFISSIONAIS!B1629,"")</f>
        <v/>
      </c>
      <c r="D1628" s="3" t="str">
        <f>IF([1]PROFISSIONAIS!C1629&lt;&gt;"",[1]PROFISSIONAIS!C1629,"")</f>
        <v/>
      </c>
      <c r="E1628" s="3" t="str">
        <f t="shared" si="51"/>
        <v/>
      </c>
    </row>
    <row r="1629" spans="1:5">
      <c r="A1629" s="1" t="str">
        <f t="shared" si="50"/>
        <v/>
      </c>
      <c r="B1629" s="2" t="str">
        <f>IF([1]PROFISSIONAIS!$C1630&lt;&gt;"",[1]PROFISSIONAIS!A1630,"")</f>
        <v/>
      </c>
      <c r="C1629" s="3" t="str">
        <f>IF([1]PROFISSIONAIS!$C1630&lt;&gt;"",[1]PROFISSIONAIS!B1630,"")</f>
        <v/>
      </c>
      <c r="D1629" s="3" t="str">
        <f>IF([1]PROFISSIONAIS!C1630&lt;&gt;"",[1]PROFISSIONAIS!C1630,"")</f>
        <v/>
      </c>
      <c r="E1629" s="3" t="str">
        <f t="shared" si="51"/>
        <v/>
      </c>
    </row>
    <row r="1630" spans="1:5">
      <c r="A1630" s="1" t="str">
        <f t="shared" si="50"/>
        <v/>
      </c>
      <c r="B1630" s="2" t="str">
        <f>IF([1]PROFISSIONAIS!$C1631&lt;&gt;"",[1]PROFISSIONAIS!A1631,"")</f>
        <v/>
      </c>
      <c r="C1630" s="3" t="str">
        <f>IF([1]PROFISSIONAIS!$C1631&lt;&gt;"",[1]PROFISSIONAIS!B1631,"")</f>
        <v/>
      </c>
      <c r="D1630" s="3" t="str">
        <f>IF([1]PROFISSIONAIS!C1631&lt;&gt;"",[1]PROFISSIONAIS!C1631,"")</f>
        <v/>
      </c>
      <c r="E1630" s="3" t="str">
        <f t="shared" si="51"/>
        <v/>
      </c>
    </row>
    <row r="1631" spans="1:5">
      <c r="A1631" s="1" t="str">
        <f t="shared" si="50"/>
        <v/>
      </c>
      <c r="B1631" s="2" t="str">
        <f>IF([1]PROFISSIONAIS!$C1632&lt;&gt;"",[1]PROFISSIONAIS!A1632,"")</f>
        <v/>
      </c>
      <c r="C1631" s="3" t="str">
        <f>IF([1]PROFISSIONAIS!$C1632&lt;&gt;"",[1]PROFISSIONAIS!B1632,"")</f>
        <v/>
      </c>
      <c r="D1631" s="3" t="str">
        <f>IF([1]PROFISSIONAIS!C1632&lt;&gt;"",[1]PROFISSIONAIS!C1632,"")</f>
        <v/>
      </c>
      <c r="E1631" s="3" t="str">
        <f t="shared" si="51"/>
        <v/>
      </c>
    </row>
    <row r="1632" spans="1:5">
      <c r="A1632" s="1" t="str">
        <f t="shared" si="50"/>
        <v/>
      </c>
      <c r="B1632" s="2" t="str">
        <f>IF([1]PROFISSIONAIS!$C1633&lt;&gt;"",[1]PROFISSIONAIS!A1633,"")</f>
        <v/>
      </c>
      <c r="C1632" s="3" t="str">
        <f>IF([1]PROFISSIONAIS!$C1633&lt;&gt;"",[1]PROFISSIONAIS!B1633,"")</f>
        <v/>
      </c>
      <c r="D1632" s="3" t="str">
        <f>IF([1]PROFISSIONAIS!C1633&lt;&gt;"",[1]PROFISSIONAIS!C1633,"")</f>
        <v/>
      </c>
      <c r="E1632" s="3" t="str">
        <f t="shared" si="51"/>
        <v/>
      </c>
    </row>
    <row r="1633" spans="1:5">
      <c r="A1633" s="1" t="str">
        <f t="shared" si="50"/>
        <v/>
      </c>
      <c r="B1633" s="2" t="str">
        <f>IF([1]PROFISSIONAIS!$C1634&lt;&gt;"",[1]PROFISSIONAIS!A1634,"")</f>
        <v/>
      </c>
      <c r="C1633" s="3" t="str">
        <f>IF([1]PROFISSIONAIS!$C1634&lt;&gt;"",[1]PROFISSIONAIS!B1634,"")</f>
        <v/>
      </c>
      <c r="D1633" s="3" t="str">
        <f>IF([1]PROFISSIONAIS!C1634&lt;&gt;"",[1]PROFISSIONAIS!C1634,"")</f>
        <v/>
      </c>
      <c r="E1633" s="3" t="str">
        <f t="shared" si="51"/>
        <v/>
      </c>
    </row>
    <row r="1634" spans="1:5">
      <c r="A1634" s="1" t="str">
        <f t="shared" si="50"/>
        <v/>
      </c>
      <c r="B1634" s="2" t="str">
        <f>IF([1]PROFISSIONAIS!$C1635&lt;&gt;"",[1]PROFISSIONAIS!A1635,"")</f>
        <v/>
      </c>
      <c r="C1634" s="3" t="str">
        <f>IF([1]PROFISSIONAIS!$C1635&lt;&gt;"",[1]PROFISSIONAIS!B1635,"")</f>
        <v/>
      </c>
      <c r="D1634" s="3" t="str">
        <f>IF([1]PROFISSIONAIS!C1635&lt;&gt;"",[1]PROFISSIONAIS!C1635,"")</f>
        <v/>
      </c>
      <c r="E1634" s="3" t="str">
        <f t="shared" si="51"/>
        <v/>
      </c>
    </row>
    <row r="1635" spans="1:5">
      <c r="A1635" s="1" t="str">
        <f t="shared" si="50"/>
        <v/>
      </c>
      <c r="B1635" s="2" t="str">
        <f>IF([1]PROFISSIONAIS!$C1636&lt;&gt;"",[1]PROFISSIONAIS!A1636,"")</f>
        <v/>
      </c>
      <c r="C1635" s="3" t="str">
        <f>IF([1]PROFISSIONAIS!$C1636&lt;&gt;"",[1]PROFISSIONAIS!B1636,"")</f>
        <v/>
      </c>
      <c r="D1635" s="3" t="str">
        <f>IF([1]PROFISSIONAIS!C1636&lt;&gt;"",[1]PROFISSIONAIS!C1636,"")</f>
        <v/>
      </c>
      <c r="E1635" s="3" t="str">
        <f t="shared" si="51"/>
        <v/>
      </c>
    </row>
    <row r="1636" spans="1:5">
      <c r="A1636" s="1" t="str">
        <f t="shared" si="50"/>
        <v/>
      </c>
      <c r="B1636" s="2" t="str">
        <f>IF([1]PROFISSIONAIS!$C1637&lt;&gt;"",[1]PROFISSIONAIS!A1637,"")</f>
        <v/>
      </c>
      <c r="C1636" s="3" t="str">
        <f>IF([1]PROFISSIONAIS!$C1637&lt;&gt;"",[1]PROFISSIONAIS!B1637,"")</f>
        <v/>
      </c>
      <c r="D1636" s="3" t="str">
        <f>IF([1]PROFISSIONAIS!C1637&lt;&gt;"",[1]PROFISSIONAIS!C1637,"")</f>
        <v/>
      </c>
      <c r="E1636" s="3" t="str">
        <f t="shared" si="51"/>
        <v/>
      </c>
    </row>
    <row r="1637" spans="1:5">
      <c r="A1637" s="1" t="str">
        <f t="shared" si="50"/>
        <v/>
      </c>
      <c r="B1637" s="2" t="str">
        <f>IF([1]PROFISSIONAIS!$C1638&lt;&gt;"",[1]PROFISSIONAIS!A1638,"")</f>
        <v/>
      </c>
      <c r="C1637" s="3" t="str">
        <f>IF([1]PROFISSIONAIS!$C1638&lt;&gt;"",[1]PROFISSIONAIS!B1638,"")</f>
        <v/>
      </c>
      <c r="D1637" s="3" t="str">
        <f>IF([1]PROFISSIONAIS!C1638&lt;&gt;"",[1]PROFISSIONAIS!C1638,"")</f>
        <v/>
      </c>
      <c r="E1637" s="3" t="str">
        <f t="shared" si="51"/>
        <v/>
      </c>
    </row>
    <row r="1638" spans="1:5">
      <c r="A1638" s="1" t="str">
        <f t="shared" si="50"/>
        <v/>
      </c>
      <c r="B1638" s="2" t="str">
        <f>IF([1]PROFISSIONAIS!$C1639&lt;&gt;"",[1]PROFISSIONAIS!A1639,"")</f>
        <v/>
      </c>
      <c r="C1638" s="3" t="str">
        <f>IF([1]PROFISSIONAIS!$C1639&lt;&gt;"",[1]PROFISSIONAIS!B1639,"")</f>
        <v/>
      </c>
      <c r="D1638" s="3" t="str">
        <f>IF([1]PROFISSIONAIS!C1639&lt;&gt;"",[1]PROFISSIONAIS!C1639,"")</f>
        <v/>
      </c>
      <c r="E1638" s="3" t="str">
        <f t="shared" si="51"/>
        <v/>
      </c>
    </row>
    <row r="1639" spans="1:5">
      <c r="A1639" s="1" t="str">
        <f t="shared" si="50"/>
        <v/>
      </c>
      <c r="B1639" s="2" t="str">
        <f>IF([1]PROFISSIONAIS!$C1640&lt;&gt;"",[1]PROFISSIONAIS!A1640,"")</f>
        <v/>
      </c>
      <c r="C1639" s="3" t="str">
        <f>IF([1]PROFISSIONAIS!$C1640&lt;&gt;"",[1]PROFISSIONAIS!B1640,"")</f>
        <v/>
      </c>
      <c r="D1639" s="3" t="str">
        <f>IF([1]PROFISSIONAIS!C1640&lt;&gt;"",[1]PROFISSIONAIS!C1640,"")</f>
        <v/>
      </c>
      <c r="E1639" s="3" t="str">
        <f t="shared" si="51"/>
        <v/>
      </c>
    </row>
    <row r="1640" spans="1:5">
      <c r="A1640" s="1" t="str">
        <f t="shared" si="50"/>
        <v/>
      </c>
      <c r="B1640" s="2" t="str">
        <f>IF([1]PROFISSIONAIS!$C1641&lt;&gt;"",[1]PROFISSIONAIS!A1641,"")</f>
        <v/>
      </c>
      <c r="C1640" s="3" t="str">
        <f>IF([1]PROFISSIONAIS!$C1641&lt;&gt;"",[1]PROFISSIONAIS!B1641,"")</f>
        <v/>
      </c>
      <c r="D1640" s="3" t="str">
        <f>IF([1]PROFISSIONAIS!C1641&lt;&gt;"",[1]PROFISSIONAIS!C1641,"")</f>
        <v/>
      </c>
      <c r="E1640" s="3" t="str">
        <f t="shared" si="51"/>
        <v/>
      </c>
    </row>
    <row r="1641" spans="1:5">
      <c r="A1641" s="1" t="str">
        <f t="shared" si="50"/>
        <v/>
      </c>
      <c r="B1641" s="2" t="str">
        <f>IF([1]PROFISSIONAIS!$C1642&lt;&gt;"",[1]PROFISSIONAIS!A1642,"")</f>
        <v/>
      </c>
      <c r="C1641" s="3" t="str">
        <f>IF([1]PROFISSIONAIS!$C1642&lt;&gt;"",[1]PROFISSIONAIS!B1642,"")</f>
        <v/>
      </c>
      <c r="D1641" s="3" t="str">
        <f>IF([1]PROFISSIONAIS!C1642&lt;&gt;"",[1]PROFISSIONAIS!C1642,"")</f>
        <v/>
      </c>
      <c r="E1641" s="3" t="str">
        <f t="shared" si="51"/>
        <v/>
      </c>
    </row>
    <row r="1642" spans="1:5">
      <c r="A1642" s="1" t="str">
        <f t="shared" si="50"/>
        <v/>
      </c>
      <c r="B1642" s="2" t="str">
        <f>IF([1]PROFISSIONAIS!$C1643&lt;&gt;"",[1]PROFISSIONAIS!A1643,"")</f>
        <v/>
      </c>
      <c r="C1642" s="3" t="str">
        <f>IF([1]PROFISSIONAIS!$C1643&lt;&gt;"",[1]PROFISSIONAIS!B1643,"")</f>
        <v/>
      </c>
      <c r="D1642" s="3" t="str">
        <f>IF([1]PROFISSIONAIS!C1643&lt;&gt;"",[1]PROFISSIONAIS!C1643,"")</f>
        <v/>
      </c>
      <c r="E1642" s="3" t="str">
        <f t="shared" si="51"/>
        <v/>
      </c>
    </row>
    <row r="1643" spans="1:5">
      <c r="A1643" s="1" t="str">
        <f t="shared" si="50"/>
        <v/>
      </c>
      <c r="B1643" s="2" t="str">
        <f>IF([1]PROFISSIONAIS!$C1644&lt;&gt;"",[1]PROFISSIONAIS!A1644,"")</f>
        <v/>
      </c>
      <c r="C1643" s="3" t="str">
        <f>IF([1]PROFISSIONAIS!$C1644&lt;&gt;"",[1]PROFISSIONAIS!B1644,"")</f>
        <v/>
      </c>
      <c r="D1643" s="3" t="str">
        <f>IF([1]PROFISSIONAIS!C1644&lt;&gt;"",[1]PROFISSIONAIS!C1644,"")</f>
        <v/>
      </c>
      <c r="E1643" s="3" t="str">
        <f t="shared" si="51"/>
        <v/>
      </c>
    </row>
    <row r="1644" spans="1:5">
      <c r="A1644" s="1" t="str">
        <f t="shared" si="50"/>
        <v/>
      </c>
      <c r="B1644" s="2" t="str">
        <f>IF([1]PROFISSIONAIS!$C1645&lt;&gt;"",[1]PROFISSIONAIS!A1645,"")</f>
        <v/>
      </c>
      <c r="C1644" s="3" t="str">
        <f>IF([1]PROFISSIONAIS!$C1645&lt;&gt;"",[1]PROFISSIONAIS!B1645,"")</f>
        <v/>
      </c>
      <c r="D1644" s="3" t="str">
        <f>IF([1]PROFISSIONAIS!C1645&lt;&gt;"",[1]PROFISSIONAIS!C1645,"")</f>
        <v/>
      </c>
      <c r="E1644" s="3" t="str">
        <f t="shared" si="51"/>
        <v/>
      </c>
    </row>
    <row r="1645" spans="1:5">
      <c r="A1645" s="1" t="str">
        <f t="shared" si="50"/>
        <v/>
      </c>
      <c r="B1645" s="2" t="str">
        <f>IF([1]PROFISSIONAIS!$C1646&lt;&gt;"",[1]PROFISSIONAIS!A1646,"")</f>
        <v/>
      </c>
      <c r="C1645" s="3" t="str">
        <f>IF([1]PROFISSIONAIS!$C1646&lt;&gt;"",[1]PROFISSIONAIS!B1646,"")</f>
        <v/>
      </c>
      <c r="D1645" s="3" t="str">
        <f>IF([1]PROFISSIONAIS!C1646&lt;&gt;"",[1]PROFISSIONAIS!C1646,"")</f>
        <v/>
      </c>
      <c r="E1645" s="3" t="str">
        <f t="shared" si="51"/>
        <v/>
      </c>
    </row>
    <row r="1646" spans="1:5">
      <c r="A1646" s="1" t="str">
        <f t="shared" si="50"/>
        <v/>
      </c>
      <c r="B1646" s="2" t="str">
        <f>IF([1]PROFISSIONAIS!$C1647&lt;&gt;"",[1]PROFISSIONAIS!A1647,"")</f>
        <v/>
      </c>
      <c r="C1646" s="3" t="str">
        <f>IF([1]PROFISSIONAIS!$C1647&lt;&gt;"",[1]PROFISSIONAIS!B1647,"")</f>
        <v/>
      </c>
      <c r="D1646" s="3" t="str">
        <f>IF([1]PROFISSIONAIS!C1647&lt;&gt;"",[1]PROFISSIONAIS!C1647,"")</f>
        <v/>
      </c>
      <c r="E1646" s="3" t="str">
        <f t="shared" si="51"/>
        <v/>
      </c>
    </row>
    <row r="1647" spans="1:5">
      <c r="A1647" s="1" t="str">
        <f t="shared" si="50"/>
        <v/>
      </c>
      <c r="B1647" s="2" t="str">
        <f>IF([1]PROFISSIONAIS!$C1648&lt;&gt;"",[1]PROFISSIONAIS!A1648,"")</f>
        <v/>
      </c>
      <c r="C1647" s="3" t="str">
        <f>IF([1]PROFISSIONAIS!$C1648&lt;&gt;"",[1]PROFISSIONAIS!B1648,"")</f>
        <v/>
      </c>
      <c r="D1647" s="3" t="str">
        <f>IF([1]PROFISSIONAIS!C1648&lt;&gt;"",[1]PROFISSIONAIS!C1648,"")</f>
        <v/>
      </c>
      <c r="E1647" s="3" t="str">
        <f t="shared" si="51"/>
        <v/>
      </c>
    </row>
    <row r="1648" spans="1:5">
      <c r="A1648" s="1" t="str">
        <f t="shared" si="50"/>
        <v/>
      </c>
      <c r="B1648" s="2" t="str">
        <f>IF([1]PROFISSIONAIS!$C1649&lt;&gt;"",[1]PROFISSIONAIS!A1649,"")</f>
        <v/>
      </c>
      <c r="C1648" s="3" t="str">
        <f>IF([1]PROFISSIONAIS!$C1649&lt;&gt;"",[1]PROFISSIONAIS!B1649,"")</f>
        <v/>
      </c>
      <c r="D1648" s="3" t="str">
        <f>IF([1]PROFISSIONAIS!C1649&lt;&gt;"",[1]PROFISSIONAIS!C1649,"")</f>
        <v/>
      </c>
      <c r="E1648" s="3" t="str">
        <f t="shared" si="51"/>
        <v/>
      </c>
    </row>
    <row r="1649" spans="1:5">
      <c r="A1649" s="1" t="str">
        <f t="shared" si="50"/>
        <v/>
      </c>
      <c r="B1649" s="2" t="str">
        <f>IF([1]PROFISSIONAIS!$C1650&lt;&gt;"",[1]PROFISSIONAIS!A1650,"")</f>
        <v/>
      </c>
      <c r="C1649" s="3" t="str">
        <f>IF([1]PROFISSIONAIS!$C1650&lt;&gt;"",[1]PROFISSIONAIS!B1650,"")</f>
        <v/>
      </c>
      <c r="D1649" s="3" t="str">
        <f>IF([1]PROFISSIONAIS!C1650&lt;&gt;"",[1]PROFISSIONAIS!C1650,"")</f>
        <v/>
      </c>
      <c r="E1649" s="3" t="str">
        <f t="shared" si="51"/>
        <v/>
      </c>
    </row>
    <row r="1650" spans="1:5">
      <c r="A1650" s="1" t="str">
        <f t="shared" si="50"/>
        <v/>
      </c>
      <c r="B1650" s="2" t="str">
        <f>IF([1]PROFISSIONAIS!$C1651&lt;&gt;"",[1]PROFISSIONAIS!A1651,"")</f>
        <v/>
      </c>
      <c r="C1650" s="3" t="str">
        <f>IF([1]PROFISSIONAIS!$C1651&lt;&gt;"",[1]PROFISSIONAIS!B1651,"")</f>
        <v/>
      </c>
      <c r="D1650" s="3" t="str">
        <f>IF([1]PROFISSIONAIS!C1651&lt;&gt;"",[1]PROFISSIONAIS!C1651,"")</f>
        <v/>
      </c>
      <c r="E1650" s="3" t="str">
        <f t="shared" si="51"/>
        <v/>
      </c>
    </row>
    <row r="1651" spans="1:5">
      <c r="A1651" s="1" t="str">
        <f t="shared" si="50"/>
        <v/>
      </c>
      <c r="B1651" s="2" t="str">
        <f>IF([1]PROFISSIONAIS!$C1652&lt;&gt;"",[1]PROFISSIONAIS!A1652,"")</f>
        <v/>
      </c>
      <c r="C1651" s="3" t="str">
        <f>IF([1]PROFISSIONAIS!$C1652&lt;&gt;"",[1]PROFISSIONAIS!B1652,"")</f>
        <v/>
      </c>
      <c r="D1651" s="3" t="str">
        <f>IF([1]PROFISSIONAIS!C1652&lt;&gt;"",[1]PROFISSIONAIS!C1652,"")</f>
        <v/>
      </c>
      <c r="E1651" s="3" t="str">
        <f t="shared" si="51"/>
        <v/>
      </c>
    </row>
    <row r="1652" spans="1:5">
      <c r="A1652" s="1" t="str">
        <f t="shared" si="50"/>
        <v/>
      </c>
      <c r="B1652" s="2" t="str">
        <f>IF([1]PROFISSIONAIS!$C1653&lt;&gt;"",[1]PROFISSIONAIS!A1653,"")</f>
        <v/>
      </c>
      <c r="C1652" s="3" t="str">
        <f>IF([1]PROFISSIONAIS!$C1653&lt;&gt;"",[1]PROFISSIONAIS!B1653,"")</f>
        <v/>
      </c>
      <c r="D1652" s="3" t="str">
        <f>IF([1]PROFISSIONAIS!C1653&lt;&gt;"",[1]PROFISSIONAIS!C1653,"")</f>
        <v/>
      </c>
      <c r="E1652" s="3" t="str">
        <f t="shared" si="51"/>
        <v/>
      </c>
    </row>
    <row r="1653" spans="1:5">
      <c r="A1653" s="1" t="str">
        <f t="shared" si="50"/>
        <v/>
      </c>
      <c r="B1653" s="2" t="str">
        <f>IF([1]PROFISSIONAIS!$C1654&lt;&gt;"",[1]PROFISSIONAIS!A1654,"")</f>
        <v/>
      </c>
      <c r="C1653" s="3" t="str">
        <f>IF([1]PROFISSIONAIS!$C1654&lt;&gt;"",[1]PROFISSIONAIS!B1654,"")</f>
        <v/>
      </c>
      <c r="D1653" s="3" t="str">
        <f>IF([1]PROFISSIONAIS!C1654&lt;&gt;"",[1]PROFISSIONAIS!C1654,"")</f>
        <v/>
      </c>
      <c r="E1653" s="3" t="str">
        <f t="shared" si="51"/>
        <v/>
      </c>
    </row>
    <row r="1654" spans="1:5">
      <c r="A1654" s="1" t="str">
        <f t="shared" si="50"/>
        <v/>
      </c>
      <c r="B1654" s="2" t="str">
        <f>IF([1]PROFISSIONAIS!$C1655&lt;&gt;"",[1]PROFISSIONAIS!A1655,"")</f>
        <v/>
      </c>
      <c r="C1654" s="3" t="str">
        <f>IF([1]PROFISSIONAIS!$C1655&lt;&gt;"",[1]PROFISSIONAIS!B1655,"")</f>
        <v/>
      </c>
      <c r="D1654" s="3" t="str">
        <f>IF([1]PROFISSIONAIS!C1655&lt;&gt;"",[1]PROFISSIONAIS!C1655,"")</f>
        <v/>
      </c>
      <c r="E1654" s="3" t="str">
        <f t="shared" si="51"/>
        <v/>
      </c>
    </row>
    <row r="1655" spans="1:5">
      <c r="A1655" s="1" t="str">
        <f t="shared" si="50"/>
        <v/>
      </c>
      <c r="B1655" s="2" t="str">
        <f>IF([1]PROFISSIONAIS!$C1656&lt;&gt;"",[1]PROFISSIONAIS!A1656,"")</f>
        <v/>
      </c>
      <c r="C1655" s="3" t="str">
        <f>IF([1]PROFISSIONAIS!$C1656&lt;&gt;"",[1]PROFISSIONAIS!B1656,"")</f>
        <v/>
      </c>
      <c r="D1655" s="3" t="str">
        <f>IF([1]PROFISSIONAIS!C1656&lt;&gt;"",[1]PROFISSIONAIS!C1656,"")</f>
        <v/>
      </c>
      <c r="E1655" s="3" t="str">
        <f t="shared" si="51"/>
        <v/>
      </c>
    </row>
    <row r="1656" spans="1:5">
      <c r="A1656" s="1" t="str">
        <f t="shared" si="50"/>
        <v/>
      </c>
      <c r="B1656" s="2" t="str">
        <f>IF([1]PROFISSIONAIS!$C1657&lt;&gt;"",[1]PROFISSIONAIS!A1657,"")</f>
        <v/>
      </c>
      <c r="C1656" s="3" t="str">
        <f>IF([1]PROFISSIONAIS!$C1657&lt;&gt;"",[1]PROFISSIONAIS!B1657,"")</f>
        <v/>
      </c>
      <c r="D1656" s="3" t="str">
        <f>IF([1]PROFISSIONAIS!C1657&lt;&gt;"",[1]PROFISSIONAIS!C1657,"")</f>
        <v/>
      </c>
      <c r="E1656" s="3" t="str">
        <f t="shared" si="51"/>
        <v/>
      </c>
    </row>
    <row r="1657" spans="1:5">
      <c r="A1657" s="1" t="str">
        <f t="shared" si="50"/>
        <v/>
      </c>
      <c r="B1657" s="2" t="str">
        <f>IF([1]PROFISSIONAIS!$C1658&lt;&gt;"",[1]PROFISSIONAIS!A1658,"")</f>
        <v/>
      </c>
      <c r="C1657" s="3" t="str">
        <f>IF([1]PROFISSIONAIS!$C1658&lt;&gt;"",[1]PROFISSIONAIS!B1658,"")</f>
        <v/>
      </c>
      <c r="D1657" s="3" t="str">
        <f>IF([1]PROFISSIONAIS!C1658&lt;&gt;"",[1]PROFISSIONAIS!C1658,"")</f>
        <v/>
      </c>
      <c r="E1657" s="3" t="str">
        <f t="shared" si="51"/>
        <v/>
      </c>
    </row>
    <row r="1658" spans="1:5">
      <c r="A1658" s="1" t="str">
        <f t="shared" si="50"/>
        <v/>
      </c>
      <c r="B1658" s="2" t="str">
        <f>IF([1]PROFISSIONAIS!$C1659&lt;&gt;"",[1]PROFISSIONAIS!A1659,"")</f>
        <v/>
      </c>
      <c r="C1658" s="3" t="str">
        <f>IF([1]PROFISSIONAIS!$C1659&lt;&gt;"",[1]PROFISSIONAIS!B1659,"")</f>
        <v/>
      </c>
      <c r="D1658" s="3" t="str">
        <f>IF([1]PROFISSIONAIS!C1659&lt;&gt;"",[1]PROFISSIONAIS!C1659,"")</f>
        <v/>
      </c>
      <c r="E1658" s="3" t="str">
        <f t="shared" si="51"/>
        <v/>
      </c>
    </row>
    <row r="1659" spans="1:5">
      <c r="A1659" s="1" t="str">
        <f t="shared" si="50"/>
        <v/>
      </c>
      <c r="B1659" s="2" t="str">
        <f>IF([1]PROFISSIONAIS!$C1660&lt;&gt;"",[1]PROFISSIONAIS!A1660,"")</f>
        <v/>
      </c>
      <c r="C1659" s="3" t="str">
        <f>IF([1]PROFISSIONAIS!$C1660&lt;&gt;"",[1]PROFISSIONAIS!B1660,"")</f>
        <v/>
      </c>
      <c r="D1659" s="3" t="str">
        <f>IF([1]PROFISSIONAIS!C1660&lt;&gt;"",[1]PROFISSIONAIS!C1660,"")</f>
        <v/>
      </c>
      <c r="E1659" s="3" t="str">
        <f t="shared" si="51"/>
        <v/>
      </c>
    </row>
    <row r="1660" spans="1:5">
      <c r="A1660" s="1" t="str">
        <f t="shared" si="50"/>
        <v/>
      </c>
      <c r="B1660" s="2" t="str">
        <f>IF([1]PROFISSIONAIS!$C1661&lt;&gt;"",[1]PROFISSIONAIS!A1661,"")</f>
        <v/>
      </c>
      <c r="C1660" s="3" t="str">
        <f>IF([1]PROFISSIONAIS!$C1661&lt;&gt;"",[1]PROFISSIONAIS!B1661,"")</f>
        <v/>
      </c>
      <c r="D1660" s="3" t="str">
        <f>IF([1]PROFISSIONAIS!C1661&lt;&gt;"",[1]PROFISSIONAIS!C1661,"")</f>
        <v/>
      </c>
      <c r="E1660" s="3" t="str">
        <f t="shared" si="51"/>
        <v/>
      </c>
    </row>
    <row r="1661" spans="1:5">
      <c r="A1661" s="1" t="str">
        <f t="shared" si="50"/>
        <v/>
      </c>
      <c r="B1661" s="2" t="str">
        <f>IF([1]PROFISSIONAIS!$C1662&lt;&gt;"",[1]PROFISSIONAIS!A1662,"")</f>
        <v/>
      </c>
      <c r="C1661" s="3" t="str">
        <f>IF([1]PROFISSIONAIS!$C1662&lt;&gt;"",[1]PROFISSIONAIS!B1662,"")</f>
        <v/>
      </c>
      <c r="D1661" s="3" t="str">
        <f>IF([1]PROFISSIONAIS!C1662&lt;&gt;"",[1]PROFISSIONAIS!C1662,"")</f>
        <v/>
      </c>
      <c r="E1661" s="3" t="str">
        <f t="shared" si="51"/>
        <v/>
      </c>
    </row>
    <row r="1662" spans="1:5">
      <c r="A1662" s="1" t="str">
        <f t="shared" si="50"/>
        <v/>
      </c>
      <c r="B1662" s="2" t="str">
        <f>IF([1]PROFISSIONAIS!$C1663&lt;&gt;"",[1]PROFISSIONAIS!A1663,"")</f>
        <v/>
      </c>
      <c r="C1662" s="3" t="str">
        <f>IF([1]PROFISSIONAIS!$C1663&lt;&gt;"",[1]PROFISSIONAIS!B1663,"")</f>
        <v/>
      </c>
      <c r="D1662" s="3" t="str">
        <f>IF([1]PROFISSIONAIS!C1663&lt;&gt;"",[1]PROFISSIONAIS!C1663,"")</f>
        <v/>
      </c>
      <c r="E1662" s="3" t="str">
        <f t="shared" si="51"/>
        <v/>
      </c>
    </row>
    <row r="1663" spans="1:5">
      <c r="A1663" s="1" t="str">
        <f t="shared" si="50"/>
        <v/>
      </c>
      <c r="B1663" s="2" t="str">
        <f>IF([1]PROFISSIONAIS!$C1664&lt;&gt;"",[1]PROFISSIONAIS!A1664,"")</f>
        <v/>
      </c>
      <c r="C1663" s="3" t="str">
        <f>IF([1]PROFISSIONAIS!$C1664&lt;&gt;"",[1]PROFISSIONAIS!B1664,"")</f>
        <v/>
      </c>
      <c r="D1663" s="3" t="str">
        <f>IF([1]PROFISSIONAIS!C1664&lt;&gt;"",[1]PROFISSIONAIS!C1664,"")</f>
        <v/>
      </c>
      <c r="E1663" s="3" t="str">
        <f t="shared" si="51"/>
        <v/>
      </c>
    </row>
    <row r="1664" spans="1:5">
      <c r="A1664" s="1" t="str">
        <f t="shared" si="50"/>
        <v/>
      </c>
      <c r="B1664" s="2" t="str">
        <f>IF([1]PROFISSIONAIS!$C1665&lt;&gt;"",[1]PROFISSIONAIS!A1665,"")</f>
        <v/>
      </c>
      <c r="C1664" s="3" t="str">
        <f>IF([1]PROFISSIONAIS!$C1665&lt;&gt;"",[1]PROFISSIONAIS!B1665,"")</f>
        <v/>
      </c>
      <c r="D1664" s="3" t="str">
        <f>IF([1]PROFISSIONAIS!C1665&lt;&gt;"",[1]PROFISSIONAIS!C1665,"")</f>
        <v/>
      </c>
      <c r="E1664" s="3" t="str">
        <f t="shared" si="51"/>
        <v/>
      </c>
    </row>
    <row r="1665" spans="1:5">
      <c r="A1665" s="1" t="str">
        <f t="shared" si="50"/>
        <v/>
      </c>
      <c r="B1665" s="2" t="str">
        <f>IF([1]PROFISSIONAIS!$C1666&lt;&gt;"",[1]PROFISSIONAIS!A1666,"")</f>
        <v/>
      </c>
      <c r="C1665" s="3" t="str">
        <f>IF([1]PROFISSIONAIS!$C1666&lt;&gt;"",[1]PROFISSIONAIS!B1666,"")</f>
        <v/>
      </c>
      <c r="D1665" s="3" t="str">
        <f>IF([1]PROFISSIONAIS!C1666&lt;&gt;"",[1]PROFISSIONAIS!C1666,"")</f>
        <v/>
      </c>
      <c r="E1665" s="3" t="str">
        <f t="shared" si="51"/>
        <v/>
      </c>
    </row>
    <row r="1666" spans="1:5">
      <c r="A1666" s="1" t="str">
        <f t="shared" ref="A1666:A1729" si="52">IF(B1666&lt;&gt;"","I","")</f>
        <v/>
      </c>
      <c r="B1666" s="2" t="str">
        <f>IF([1]PROFISSIONAIS!$C1667&lt;&gt;"",[1]PROFISSIONAIS!A1667,"")</f>
        <v/>
      </c>
      <c r="C1666" s="3" t="str">
        <f>IF([1]PROFISSIONAIS!$C1667&lt;&gt;"",[1]PROFISSIONAIS!B1667,"")</f>
        <v/>
      </c>
      <c r="D1666" s="3" t="str">
        <f>IF([1]PROFISSIONAIS!C1667&lt;&gt;"",[1]PROFISSIONAIS!C1667,"")</f>
        <v/>
      </c>
      <c r="E1666" s="3" t="str">
        <f t="shared" ref="E1666:E1729" si="53">C1666</f>
        <v/>
      </c>
    </row>
    <row r="1667" spans="1:5">
      <c r="A1667" s="1" t="str">
        <f t="shared" si="52"/>
        <v/>
      </c>
      <c r="B1667" s="2" t="str">
        <f>IF([1]PROFISSIONAIS!$C1668&lt;&gt;"",[1]PROFISSIONAIS!A1668,"")</f>
        <v/>
      </c>
      <c r="C1667" s="3" t="str">
        <f>IF([1]PROFISSIONAIS!$C1668&lt;&gt;"",[1]PROFISSIONAIS!B1668,"")</f>
        <v/>
      </c>
      <c r="D1667" s="3" t="str">
        <f>IF([1]PROFISSIONAIS!C1668&lt;&gt;"",[1]PROFISSIONAIS!C1668,"")</f>
        <v/>
      </c>
      <c r="E1667" s="3" t="str">
        <f t="shared" si="53"/>
        <v/>
      </c>
    </row>
    <row r="1668" spans="1:5">
      <c r="A1668" s="1" t="str">
        <f t="shared" si="52"/>
        <v/>
      </c>
      <c r="B1668" s="2" t="str">
        <f>IF([1]PROFISSIONAIS!$C1669&lt;&gt;"",[1]PROFISSIONAIS!A1669,"")</f>
        <v/>
      </c>
      <c r="C1668" s="3" t="str">
        <f>IF([1]PROFISSIONAIS!$C1669&lt;&gt;"",[1]PROFISSIONAIS!B1669,"")</f>
        <v/>
      </c>
      <c r="D1668" s="3" t="str">
        <f>IF([1]PROFISSIONAIS!C1669&lt;&gt;"",[1]PROFISSIONAIS!C1669,"")</f>
        <v/>
      </c>
      <c r="E1668" s="3" t="str">
        <f t="shared" si="53"/>
        <v/>
      </c>
    </row>
    <row r="1669" spans="1:5">
      <c r="A1669" s="1" t="str">
        <f t="shared" si="52"/>
        <v/>
      </c>
      <c r="B1669" s="2" t="str">
        <f>IF([1]PROFISSIONAIS!$C1670&lt;&gt;"",[1]PROFISSIONAIS!A1670,"")</f>
        <v/>
      </c>
      <c r="C1669" s="3" t="str">
        <f>IF([1]PROFISSIONAIS!$C1670&lt;&gt;"",[1]PROFISSIONAIS!B1670,"")</f>
        <v/>
      </c>
      <c r="D1669" s="3" t="str">
        <f>IF([1]PROFISSIONAIS!C1670&lt;&gt;"",[1]PROFISSIONAIS!C1670,"")</f>
        <v/>
      </c>
      <c r="E1669" s="3" t="str">
        <f t="shared" si="53"/>
        <v/>
      </c>
    </row>
    <row r="1670" spans="1:5">
      <c r="A1670" s="1" t="str">
        <f t="shared" si="52"/>
        <v/>
      </c>
      <c r="B1670" s="2" t="str">
        <f>IF([1]PROFISSIONAIS!$C1671&lt;&gt;"",[1]PROFISSIONAIS!A1671,"")</f>
        <v/>
      </c>
      <c r="C1670" s="3" t="str">
        <f>IF([1]PROFISSIONAIS!$C1671&lt;&gt;"",[1]PROFISSIONAIS!B1671,"")</f>
        <v/>
      </c>
      <c r="D1670" s="3" t="str">
        <f>IF([1]PROFISSIONAIS!C1671&lt;&gt;"",[1]PROFISSIONAIS!C1671,"")</f>
        <v/>
      </c>
      <c r="E1670" s="3" t="str">
        <f t="shared" si="53"/>
        <v/>
      </c>
    </row>
    <row r="1671" spans="1:5">
      <c r="A1671" s="1" t="str">
        <f t="shared" si="52"/>
        <v/>
      </c>
      <c r="B1671" s="2" t="str">
        <f>IF([1]PROFISSIONAIS!$C1672&lt;&gt;"",[1]PROFISSIONAIS!A1672,"")</f>
        <v/>
      </c>
      <c r="C1671" s="3" t="str">
        <f>IF([1]PROFISSIONAIS!$C1672&lt;&gt;"",[1]PROFISSIONAIS!B1672,"")</f>
        <v/>
      </c>
      <c r="D1671" s="3" t="str">
        <f>IF([1]PROFISSIONAIS!C1672&lt;&gt;"",[1]PROFISSIONAIS!C1672,"")</f>
        <v/>
      </c>
      <c r="E1671" s="3" t="str">
        <f t="shared" si="53"/>
        <v/>
      </c>
    </row>
    <row r="1672" spans="1:5">
      <c r="A1672" s="1" t="str">
        <f t="shared" si="52"/>
        <v/>
      </c>
      <c r="B1672" s="2" t="str">
        <f>IF([1]PROFISSIONAIS!$C1673&lt;&gt;"",[1]PROFISSIONAIS!A1673,"")</f>
        <v/>
      </c>
      <c r="C1672" s="3" t="str">
        <f>IF([1]PROFISSIONAIS!$C1673&lt;&gt;"",[1]PROFISSIONAIS!B1673,"")</f>
        <v/>
      </c>
      <c r="D1672" s="3" t="str">
        <f>IF([1]PROFISSIONAIS!C1673&lt;&gt;"",[1]PROFISSIONAIS!C1673,"")</f>
        <v/>
      </c>
      <c r="E1672" s="3" t="str">
        <f t="shared" si="53"/>
        <v/>
      </c>
    </row>
    <row r="1673" spans="1:5">
      <c r="A1673" s="1" t="str">
        <f t="shared" si="52"/>
        <v/>
      </c>
      <c r="B1673" s="2" t="str">
        <f>IF([1]PROFISSIONAIS!$C1674&lt;&gt;"",[1]PROFISSIONAIS!A1674,"")</f>
        <v/>
      </c>
      <c r="C1673" s="3" t="str">
        <f>IF([1]PROFISSIONAIS!$C1674&lt;&gt;"",[1]PROFISSIONAIS!B1674,"")</f>
        <v/>
      </c>
      <c r="D1673" s="3" t="str">
        <f>IF([1]PROFISSIONAIS!C1674&lt;&gt;"",[1]PROFISSIONAIS!C1674,"")</f>
        <v/>
      </c>
      <c r="E1673" s="3" t="str">
        <f t="shared" si="53"/>
        <v/>
      </c>
    </row>
    <row r="1674" spans="1:5">
      <c r="A1674" s="1" t="str">
        <f t="shared" si="52"/>
        <v/>
      </c>
      <c r="B1674" s="2" t="str">
        <f>IF([1]PROFISSIONAIS!$C1675&lt;&gt;"",[1]PROFISSIONAIS!A1675,"")</f>
        <v/>
      </c>
      <c r="C1674" s="3" t="str">
        <f>IF([1]PROFISSIONAIS!$C1675&lt;&gt;"",[1]PROFISSIONAIS!B1675,"")</f>
        <v/>
      </c>
      <c r="D1674" s="3" t="str">
        <f>IF([1]PROFISSIONAIS!C1675&lt;&gt;"",[1]PROFISSIONAIS!C1675,"")</f>
        <v/>
      </c>
      <c r="E1674" s="3" t="str">
        <f t="shared" si="53"/>
        <v/>
      </c>
    </row>
    <row r="1675" spans="1:5">
      <c r="A1675" s="1" t="str">
        <f t="shared" si="52"/>
        <v/>
      </c>
      <c r="B1675" s="2" t="str">
        <f>IF([1]PROFISSIONAIS!$C1676&lt;&gt;"",[1]PROFISSIONAIS!A1676,"")</f>
        <v/>
      </c>
      <c r="C1675" s="3" t="str">
        <f>IF([1]PROFISSIONAIS!$C1676&lt;&gt;"",[1]PROFISSIONAIS!B1676,"")</f>
        <v/>
      </c>
      <c r="D1675" s="3" t="str">
        <f>IF([1]PROFISSIONAIS!C1676&lt;&gt;"",[1]PROFISSIONAIS!C1676,"")</f>
        <v/>
      </c>
      <c r="E1675" s="3" t="str">
        <f t="shared" si="53"/>
        <v/>
      </c>
    </row>
    <row r="1676" spans="1:5">
      <c r="A1676" s="1" t="str">
        <f t="shared" si="52"/>
        <v/>
      </c>
      <c r="B1676" s="2" t="str">
        <f>IF([1]PROFISSIONAIS!$C1677&lt;&gt;"",[1]PROFISSIONAIS!A1677,"")</f>
        <v/>
      </c>
      <c r="C1676" s="3" t="str">
        <f>IF([1]PROFISSIONAIS!$C1677&lt;&gt;"",[1]PROFISSIONAIS!B1677,"")</f>
        <v/>
      </c>
      <c r="D1676" s="3" t="str">
        <f>IF([1]PROFISSIONAIS!C1677&lt;&gt;"",[1]PROFISSIONAIS!C1677,"")</f>
        <v/>
      </c>
      <c r="E1676" s="3" t="str">
        <f t="shared" si="53"/>
        <v/>
      </c>
    </row>
    <row r="1677" spans="1:5">
      <c r="A1677" s="1" t="str">
        <f t="shared" si="52"/>
        <v/>
      </c>
      <c r="B1677" s="2" t="str">
        <f>IF([1]PROFISSIONAIS!$C1678&lt;&gt;"",[1]PROFISSIONAIS!A1678,"")</f>
        <v/>
      </c>
      <c r="C1677" s="3" t="str">
        <f>IF([1]PROFISSIONAIS!$C1678&lt;&gt;"",[1]PROFISSIONAIS!B1678,"")</f>
        <v/>
      </c>
      <c r="D1677" s="3" t="str">
        <f>IF([1]PROFISSIONAIS!C1678&lt;&gt;"",[1]PROFISSIONAIS!C1678,"")</f>
        <v/>
      </c>
      <c r="E1677" s="3" t="str">
        <f t="shared" si="53"/>
        <v/>
      </c>
    </row>
    <row r="1678" spans="1:5">
      <c r="A1678" s="1" t="str">
        <f t="shared" si="52"/>
        <v/>
      </c>
      <c r="B1678" s="2" t="str">
        <f>IF([1]PROFISSIONAIS!$C1679&lt;&gt;"",[1]PROFISSIONAIS!A1679,"")</f>
        <v/>
      </c>
      <c r="C1678" s="3" t="str">
        <f>IF([1]PROFISSIONAIS!$C1679&lt;&gt;"",[1]PROFISSIONAIS!B1679,"")</f>
        <v/>
      </c>
      <c r="D1678" s="3" t="str">
        <f>IF([1]PROFISSIONAIS!C1679&lt;&gt;"",[1]PROFISSIONAIS!C1679,"")</f>
        <v/>
      </c>
      <c r="E1678" s="3" t="str">
        <f t="shared" si="53"/>
        <v/>
      </c>
    </row>
    <row r="1679" spans="1:5">
      <c r="A1679" s="1" t="str">
        <f t="shared" si="52"/>
        <v/>
      </c>
      <c r="B1679" s="2" t="str">
        <f>IF([1]PROFISSIONAIS!$C1680&lt;&gt;"",[1]PROFISSIONAIS!A1680,"")</f>
        <v/>
      </c>
      <c r="C1679" s="3" t="str">
        <f>IF([1]PROFISSIONAIS!$C1680&lt;&gt;"",[1]PROFISSIONAIS!B1680,"")</f>
        <v/>
      </c>
      <c r="D1679" s="3" t="str">
        <f>IF([1]PROFISSIONAIS!C1680&lt;&gt;"",[1]PROFISSIONAIS!C1680,"")</f>
        <v/>
      </c>
      <c r="E1679" s="3" t="str">
        <f t="shared" si="53"/>
        <v/>
      </c>
    </row>
    <row r="1680" spans="1:5">
      <c r="A1680" s="1" t="str">
        <f t="shared" si="52"/>
        <v/>
      </c>
      <c r="B1680" s="2" t="str">
        <f>IF([1]PROFISSIONAIS!$C1681&lt;&gt;"",[1]PROFISSIONAIS!A1681,"")</f>
        <v/>
      </c>
      <c r="C1680" s="3" t="str">
        <f>IF([1]PROFISSIONAIS!$C1681&lt;&gt;"",[1]PROFISSIONAIS!B1681,"")</f>
        <v/>
      </c>
      <c r="D1680" s="3" t="str">
        <f>IF([1]PROFISSIONAIS!C1681&lt;&gt;"",[1]PROFISSIONAIS!C1681,"")</f>
        <v/>
      </c>
      <c r="E1680" s="3" t="str">
        <f t="shared" si="53"/>
        <v/>
      </c>
    </row>
    <row r="1681" spans="1:5">
      <c r="A1681" s="1" t="str">
        <f t="shared" si="52"/>
        <v/>
      </c>
      <c r="B1681" s="2" t="str">
        <f>IF([1]PROFISSIONAIS!$C1682&lt;&gt;"",[1]PROFISSIONAIS!A1682,"")</f>
        <v/>
      </c>
      <c r="C1681" s="3" t="str">
        <f>IF([1]PROFISSIONAIS!$C1682&lt;&gt;"",[1]PROFISSIONAIS!B1682,"")</f>
        <v/>
      </c>
      <c r="D1681" s="3" t="str">
        <f>IF([1]PROFISSIONAIS!C1682&lt;&gt;"",[1]PROFISSIONAIS!C1682,"")</f>
        <v/>
      </c>
      <c r="E1681" s="3" t="str">
        <f t="shared" si="53"/>
        <v/>
      </c>
    </row>
    <row r="1682" spans="1:5">
      <c r="A1682" s="1" t="str">
        <f t="shared" si="52"/>
        <v/>
      </c>
      <c r="B1682" s="2" t="str">
        <f>IF([1]PROFISSIONAIS!$C1683&lt;&gt;"",[1]PROFISSIONAIS!A1683,"")</f>
        <v/>
      </c>
      <c r="C1682" s="3" t="str">
        <f>IF([1]PROFISSIONAIS!$C1683&lt;&gt;"",[1]PROFISSIONAIS!B1683,"")</f>
        <v/>
      </c>
      <c r="D1682" s="3" t="str">
        <f>IF([1]PROFISSIONAIS!C1683&lt;&gt;"",[1]PROFISSIONAIS!C1683,"")</f>
        <v/>
      </c>
      <c r="E1682" s="3" t="str">
        <f t="shared" si="53"/>
        <v/>
      </c>
    </row>
    <row r="1683" spans="1:5">
      <c r="A1683" s="1" t="str">
        <f t="shared" si="52"/>
        <v/>
      </c>
      <c r="B1683" s="2" t="str">
        <f>IF([1]PROFISSIONAIS!$C1684&lt;&gt;"",[1]PROFISSIONAIS!A1684,"")</f>
        <v/>
      </c>
      <c r="C1683" s="3" t="str">
        <f>IF([1]PROFISSIONAIS!$C1684&lt;&gt;"",[1]PROFISSIONAIS!B1684,"")</f>
        <v/>
      </c>
      <c r="D1683" s="3" t="str">
        <f>IF([1]PROFISSIONAIS!C1684&lt;&gt;"",[1]PROFISSIONAIS!C1684,"")</f>
        <v/>
      </c>
      <c r="E1683" s="3" t="str">
        <f t="shared" si="53"/>
        <v/>
      </c>
    </row>
    <row r="1684" spans="1:5">
      <c r="A1684" s="1" t="str">
        <f t="shared" si="52"/>
        <v/>
      </c>
      <c r="B1684" s="2" t="str">
        <f>IF([1]PROFISSIONAIS!$C1685&lt;&gt;"",[1]PROFISSIONAIS!A1685,"")</f>
        <v/>
      </c>
      <c r="C1684" s="3" t="str">
        <f>IF([1]PROFISSIONAIS!$C1685&lt;&gt;"",[1]PROFISSIONAIS!B1685,"")</f>
        <v/>
      </c>
      <c r="D1684" s="3" t="str">
        <f>IF([1]PROFISSIONAIS!C1685&lt;&gt;"",[1]PROFISSIONAIS!C1685,"")</f>
        <v/>
      </c>
      <c r="E1684" s="3" t="str">
        <f t="shared" si="53"/>
        <v/>
      </c>
    </row>
    <row r="1685" spans="1:5">
      <c r="A1685" s="1" t="str">
        <f t="shared" si="52"/>
        <v/>
      </c>
      <c r="B1685" s="2" t="str">
        <f>IF([1]PROFISSIONAIS!$C1686&lt;&gt;"",[1]PROFISSIONAIS!A1686,"")</f>
        <v/>
      </c>
      <c r="C1685" s="3" t="str">
        <f>IF([1]PROFISSIONAIS!$C1686&lt;&gt;"",[1]PROFISSIONAIS!B1686,"")</f>
        <v/>
      </c>
      <c r="D1685" s="3" t="str">
        <f>IF([1]PROFISSIONAIS!C1686&lt;&gt;"",[1]PROFISSIONAIS!C1686,"")</f>
        <v/>
      </c>
      <c r="E1685" s="3" t="str">
        <f t="shared" si="53"/>
        <v/>
      </c>
    </row>
    <row r="1686" spans="1:5">
      <c r="A1686" s="1" t="str">
        <f t="shared" si="52"/>
        <v/>
      </c>
      <c r="B1686" s="2" t="str">
        <f>IF([1]PROFISSIONAIS!$C1687&lt;&gt;"",[1]PROFISSIONAIS!A1687,"")</f>
        <v/>
      </c>
      <c r="C1686" s="3" t="str">
        <f>IF([1]PROFISSIONAIS!$C1687&lt;&gt;"",[1]PROFISSIONAIS!B1687,"")</f>
        <v/>
      </c>
      <c r="D1686" s="3" t="str">
        <f>IF([1]PROFISSIONAIS!C1687&lt;&gt;"",[1]PROFISSIONAIS!C1687,"")</f>
        <v/>
      </c>
      <c r="E1686" s="3" t="str">
        <f t="shared" si="53"/>
        <v/>
      </c>
    </row>
    <row r="1687" spans="1:5">
      <c r="A1687" s="1" t="str">
        <f t="shared" si="52"/>
        <v/>
      </c>
      <c r="B1687" s="2" t="str">
        <f>IF([1]PROFISSIONAIS!$C1688&lt;&gt;"",[1]PROFISSIONAIS!A1688,"")</f>
        <v/>
      </c>
      <c r="C1687" s="3" t="str">
        <f>IF([1]PROFISSIONAIS!$C1688&lt;&gt;"",[1]PROFISSIONAIS!B1688,"")</f>
        <v/>
      </c>
      <c r="D1687" s="3" t="str">
        <f>IF([1]PROFISSIONAIS!C1688&lt;&gt;"",[1]PROFISSIONAIS!C1688,"")</f>
        <v/>
      </c>
      <c r="E1687" s="3" t="str">
        <f t="shared" si="53"/>
        <v/>
      </c>
    </row>
    <row r="1688" spans="1:5">
      <c r="A1688" s="1" t="str">
        <f t="shared" si="52"/>
        <v/>
      </c>
      <c r="B1688" s="2" t="str">
        <f>IF([1]PROFISSIONAIS!$C1689&lt;&gt;"",[1]PROFISSIONAIS!A1689,"")</f>
        <v/>
      </c>
      <c r="C1688" s="3" t="str">
        <f>IF([1]PROFISSIONAIS!$C1689&lt;&gt;"",[1]PROFISSIONAIS!B1689,"")</f>
        <v/>
      </c>
      <c r="D1688" s="3" t="str">
        <f>IF([1]PROFISSIONAIS!C1689&lt;&gt;"",[1]PROFISSIONAIS!C1689,"")</f>
        <v/>
      </c>
      <c r="E1688" s="3" t="str">
        <f t="shared" si="53"/>
        <v/>
      </c>
    </row>
    <row r="1689" spans="1:5">
      <c r="A1689" s="1" t="str">
        <f t="shared" si="52"/>
        <v/>
      </c>
      <c r="B1689" s="2" t="str">
        <f>IF([1]PROFISSIONAIS!$C1690&lt;&gt;"",[1]PROFISSIONAIS!A1690,"")</f>
        <v/>
      </c>
      <c r="C1689" s="3" t="str">
        <f>IF([1]PROFISSIONAIS!$C1690&lt;&gt;"",[1]PROFISSIONAIS!B1690,"")</f>
        <v/>
      </c>
      <c r="D1689" s="3" t="str">
        <f>IF([1]PROFISSIONAIS!C1690&lt;&gt;"",[1]PROFISSIONAIS!C1690,"")</f>
        <v/>
      </c>
      <c r="E1689" s="3" t="str">
        <f t="shared" si="53"/>
        <v/>
      </c>
    </row>
    <row r="1690" spans="1:5">
      <c r="A1690" s="1" t="str">
        <f t="shared" si="52"/>
        <v/>
      </c>
      <c r="B1690" s="2" t="str">
        <f>IF([1]PROFISSIONAIS!$C1691&lt;&gt;"",[1]PROFISSIONAIS!A1691,"")</f>
        <v/>
      </c>
      <c r="C1690" s="3" t="str">
        <f>IF([1]PROFISSIONAIS!$C1691&lt;&gt;"",[1]PROFISSIONAIS!B1691,"")</f>
        <v/>
      </c>
      <c r="D1690" s="3" t="str">
        <f>IF([1]PROFISSIONAIS!C1691&lt;&gt;"",[1]PROFISSIONAIS!C1691,"")</f>
        <v/>
      </c>
      <c r="E1690" s="3" t="str">
        <f t="shared" si="53"/>
        <v/>
      </c>
    </row>
    <row r="1691" spans="1:5">
      <c r="A1691" s="1" t="str">
        <f t="shared" si="52"/>
        <v/>
      </c>
      <c r="B1691" s="2" t="str">
        <f>IF([1]PROFISSIONAIS!$C1692&lt;&gt;"",[1]PROFISSIONAIS!A1692,"")</f>
        <v/>
      </c>
      <c r="C1691" s="3" t="str">
        <f>IF([1]PROFISSIONAIS!$C1692&lt;&gt;"",[1]PROFISSIONAIS!B1692,"")</f>
        <v/>
      </c>
      <c r="D1691" s="3" t="str">
        <f>IF([1]PROFISSIONAIS!C1692&lt;&gt;"",[1]PROFISSIONAIS!C1692,"")</f>
        <v/>
      </c>
      <c r="E1691" s="3" t="str">
        <f t="shared" si="53"/>
        <v/>
      </c>
    </row>
    <row r="1692" spans="1:5">
      <c r="A1692" s="1" t="str">
        <f t="shared" si="52"/>
        <v/>
      </c>
      <c r="B1692" s="2" t="str">
        <f>IF([1]PROFISSIONAIS!$C1693&lt;&gt;"",[1]PROFISSIONAIS!A1693,"")</f>
        <v/>
      </c>
      <c r="C1692" s="3" t="str">
        <f>IF([1]PROFISSIONAIS!$C1693&lt;&gt;"",[1]PROFISSIONAIS!B1693,"")</f>
        <v/>
      </c>
      <c r="D1692" s="3" t="str">
        <f>IF([1]PROFISSIONAIS!C1693&lt;&gt;"",[1]PROFISSIONAIS!C1693,"")</f>
        <v/>
      </c>
      <c r="E1692" s="3" t="str">
        <f t="shared" si="53"/>
        <v/>
      </c>
    </row>
    <row r="1693" spans="1:5">
      <c r="A1693" s="1" t="str">
        <f t="shared" si="52"/>
        <v/>
      </c>
      <c r="B1693" s="2" t="str">
        <f>IF([1]PROFISSIONAIS!$C1694&lt;&gt;"",[1]PROFISSIONAIS!A1694,"")</f>
        <v/>
      </c>
      <c r="C1693" s="3" t="str">
        <f>IF([1]PROFISSIONAIS!$C1694&lt;&gt;"",[1]PROFISSIONAIS!B1694,"")</f>
        <v/>
      </c>
      <c r="D1693" s="3" t="str">
        <f>IF([1]PROFISSIONAIS!C1694&lt;&gt;"",[1]PROFISSIONAIS!C1694,"")</f>
        <v/>
      </c>
      <c r="E1693" s="3" t="str">
        <f t="shared" si="53"/>
        <v/>
      </c>
    </row>
    <row r="1694" spans="1:5">
      <c r="A1694" s="1" t="str">
        <f t="shared" si="52"/>
        <v/>
      </c>
      <c r="B1694" s="2" t="str">
        <f>IF([1]PROFISSIONAIS!$C1695&lt;&gt;"",[1]PROFISSIONAIS!A1695,"")</f>
        <v/>
      </c>
      <c r="C1694" s="3" t="str">
        <f>IF([1]PROFISSIONAIS!$C1695&lt;&gt;"",[1]PROFISSIONAIS!B1695,"")</f>
        <v/>
      </c>
      <c r="D1694" s="3" t="str">
        <f>IF([1]PROFISSIONAIS!C1695&lt;&gt;"",[1]PROFISSIONAIS!C1695,"")</f>
        <v/>
      </c>
      <c r="E1694" s="3" t="str">
        <f t="shared" si="53"/>
        <v/>
      </c>
    </row>
    <row r="1695" spans="1:5">
      <c r="A1695" s="1" t="str">
        <f t="shared" si="52"/>
        <v/>
      </c>
      <c r="B1695" s="2" t="str">
        <f>IF([1]PROFISSIONAIS!$C1696&lt;&gt;"",[1]PROFISSIONAIS!A1696,"")</f>
        <v/>
      </c>
      <c r="C1695" s="3" t="str">
        <f>IF([1]PROFISSIONAIS!$C1696&lt;&gt;"",[1]PROFISSIONAIS!B1696,"")</f>
        <v/>
      </c>
      <c r="D1695" s="3" t="str">
        <f>IF([1]PROFISSIONAIS!C1696&lt;&gt;"",[1]PROFISSIONAIS!C1696,"")</f>
        <v/>
      </c>
      <c r="E1695" s="3" t="str">
        <f t="shared" si="53"/>
        <v/>
      </c>
    </row>
    <row r="1696" spans="1:5">
      <c r="A1696" s="1" t="str">
        <f t="shared" si="52"/>
        <v/>
      </c>
      <c r="B1696" s="2" t="str">
        <f>IF([1]PROFISSIONAIS!$C1697&lt;&gt;"",[1]PROFISSIONAIS!A1697,"")</f>
        <v/>
      </c>
      <c r="C1696" s="3" t="str">
        <f>IF([1]PROFISSIONAIS!$C1697&lt;&gt;"",[1]PROFISSIONAIS!B1697,"")</f>
        <v/>
      </c>
      <c r="D1696" s="3" t="str">
        <f>IF([1]PROFISSIONAIS!C1697&lt;&gt;"",[1]PROFISSIONAIS!C1697,"")</f>
        <v/>
      </c>
      <c r="E1696" s="3" t="str">
        <f t="shared" si="53"/>
        <v/>
      </c>
    </row>
    <row r="1697" spans="1:5">
      <c r="A1697" s="1" t="str">
        <f t="shared" si="52"/>
        <v/>
      </c>
      <c r="B1697" s="2" t="str">
        <f>IF([1]PROFISSIONAIS!$C1698&lt;&gt;"",[1]PROFISSIONAIS!A1698,"")</f>
        <v/>
      </c>
      <c r="C1697" s="3" t="str">
        <f>IF([1]PROFISSIONAIS!$C1698&lt;&gt;"",[1]PROFISSIONAIS!B1698,"")</f>
        <v/>
      </c>
      <c r="D1697" s="3" t="str">
        <f>IF([1]PROFISSIONAIS!C1698&lt;&gt;"",[1]PROFISSIONAIS!C1698,"")</f>
        <v/>
      </c>
      <c r="E1697" s="3" t="str">
        <f t="shared" si="53"/>
        <v/>
      </c>
    </row>
    <row r="1698" spans="1:5">
      <c r="A1698" s="1" t="str">
        <f t="shared" si="52"/>
        <v/>
      </c>
      <c r="B1698" s="2" t="str">
        <f>IF([1]PROFISSIONAIS!$C1699&lt;&gt;"",[1]PROFISSIONAIS!A1699,"")</f>
        <v/>
      </c>
      <c r="C1698" s="3" t="str">
        <f>IF([1]PROFISSIONAIS!$C1699&lt;&gt;"",[1]PROFISSIONAIS!B1699,"")</f>
        <v/>
      </c>
      <c r="D1698" s="3" t="str">
        <f>IF([1]PROFISSIONAIS!C1699&lt;&gt;"",[1]PROFISSIONAIS!C1699,"")</f>
        <v/>
      </c>
      <c r="E1698" s="3" t="str">
        <f t="shared" si="53"/>
        <v/>
      </c>
    </row>
    <row r="1699" spans="1:5">
      <c r="A1699" s="1" t="str">
        <f t="shared" si="52"/>
        <v/>
      </c>
      <c r="B1699" s="2" t="str">
        <f>IF([1]PROFISSIONAIS!$C1700&lt;&gt;"",[1]PROFISSIONAIS!A1700,"")</f>
        <v/>
      </c>
      <c r="C1699" s="3" t="str">
        <f>IF([1]PROFISSIONAIS!$C1700&lt;&gt;"",[1]PROFISSIONAIS!B1700,"")</f>
        <v/>
      </c>
      <c r="D1699" s="3" t="str">
        <f>IF([1]PROFISSIONAIS!C1700&lt;&gt;"",[1]PROFISSIONAIS!C1700,"")</f>
        <v/>
      </c>
      <c r="E1699" s="3" t="str">
        <f t="shared" si="53"/>
        <v/>
      </c>
    </row>
    <row r="1700" spans="1:5">
      <c r="A1700" s="1" t="str">
        <f t="shared" si="52"/>
        <v/>
      </c>
      <c r="B1700" s="2" t="str">
        <f>IF([1]PROFISSIONAIS!$C1701&lt;&gt;"",[1]PROFISSIONAIS!A1701,"")</f>
        <v/>
      </c>
      <c r="C1700" s="3" t="str">
        <f>IF([1]PROFISSIONAIS!$C1701&lt;&gt;"",[1]PROFISSIONAIS!B1701,"")</f>
        <v/>
      </c>
      <c r="D1700" s="3" t="str">
        <f>IF([1]PROFISSIONAIS!C1701&lt;&gt;"",[1]PROFISSIONAIS!C1701,"")</f>
        <v/>
      </c>
      <c r="E1700" s="3" t="str">
        <f t="shared" si="53"/>
        <v/>
      </c>
    </row>
    <row r="1701" spans="1:5">
      <c r="A1701" s="1" t="str">
        <f t="shared" si="52"/>
        <v/>
      </c>
      <c r="B1701" s="2" t="str">
        <f>IF([1]PROFISSIONAIS!$C1702&lt;&gt;"",[1]PROFISSIONAIS!A1702,"")</f>
        <v/>
      </c>
      <c r="C1701" s="3" t="str">
        <f>IF([1]PROFISSIONAIS!$C1702&lt;&gt;"",[1]PROFISSIONAIS!B1702,"")</f>
        <v/>
      </c>
      <c r="D1701" s="3" t="str">
        <f>IF([1]PROFISSIONAIS!C1702&lt;&gt;"",[1]PROFISSIONAIS!C1702,"")</f>
        <v/>
      </c>
      <c r="E1701" s="3" t="str">
        <f t="shared" si="53"/>
        <v/>
      </c>
    </row>
    <row r="1702" spans="1:5">
      <c r="A1702" s="1" t="str">
        <f t="shared" si="52"/>
        <v/>
      </c>
      <c r="B1702" s="2" t="str">
        <f>IF([1]PROFISSIONAIS!$C1703&lt;&gt;"",[1]PROFISSIONAIS!A1703,"")</f>
        <v/>
      </c>
      <c r="C1702" s="3" t="str">
        <f>IF([1]PROFISSIONAIS!$C1703&lt;&gt;"",[1]PROFISSIONAIS!B1703,"")</f>
        <v/>
      </c>
      <c r="D1702" s="3" t="str">
        <f>IF([1]PROFISSIONAIS!C1703&lt;&gt;"",[1]PROFISSIONAIS!C1703,"")</f>
        <v/>
      </c>
      <c r="E1702" s="3" t="str">
        <f t="shared" si="53"/>
        <v/>
      </c>
    </row>
    <row r="1703" spans="1:5">
      <c r="A1703" s="1" t="str">
        <f t="shared" si="52"/>
        <v/>
      </c>
      <c r="B1703" s="2" t="str">
        <f>IF([1]PROFISSIONAIS!$C1704&lt;&gt;"",[1]PROFISSIONAIS!A1704,"")</f>
        <v/>
      </c>
      <c r="C1703" s="3" t="str">
        <f>IF([1]PROFISSIONAIS!$C1704&lt;&gt;"",[1]PROFISSIONAIS!B1704,"")</f>
        <v/>
      </c>
      <c r="D1703" s="3" t="str">
        <f>IF([1]PROFISSIONAIS!C1704&lt;&gt;"",[1]PROFISSIONAIS!C1704,"")</f>
        <v/>
      </c>
      <c r="E1703" s="3" t="str">
        <f t="shared" si="53"/>
        <v/>
      </c>
    </row>
    <row r="1704" spans="1:5">
      <c r="A1704" s="1" t="str">
        <f t="shared" si="52"/>
        <v/>
      </c>
      <c r="B1704" s="2" t="str">
        <f>IF([1]PROFISSIONAIS!$C1705&lt;&gt;"",[1]PROFISSIONAIS!A1705,"")</f>
        <v/>
      </c>
      <c r="C1704" s="3" t="str">
        <f>IF([1]PROFISSIONAIS!$C1705&lt;&gt;"",[1]PROFISSIONAIS!B1705,"")</f>
        <v/>
      </c>
      <c r="D1704" s="3" t="str">
        <f>IF([1]PROFISSIONAIS!C1705&lt;&gt;"",[1]PROFISSIONAIS!C1705,"")</f>
        <v/>
      </c>
      <c r="E1704" s="3" t="str">
        <f t="shared" si="53"/>
        <v/>
      </c>
    </row>
    <row r="1705" spans="1:5">
      <c r="A1705" s="1" t="str">
        <f t="shared" si="52"/>
        <v/>
      </c>
      <c r="B1705" s="2" t="str">
        <f>IF([1]PROFISSIONAIS!$C1706&lt;&gt;"",[1]PROFISSIONAIS!A1706,"")</f>
        <v/>
      </c>
      <c r="C1705" s="3" t="str">
        <f>IF([1]PROFISSIONAIS!$C1706&lt;&gt;"",[1]PROFISSIONAIS!B1706,"")</f>
        <v/>
      </c>
      <c r="D1705" s="3" t="str">
        <f>IF([1]PROFISSIONAIS!C1706&lt;&gt;"",[1]PROFISSIONAIS!C1706,"")</f>
        <v/>
      </c>
      <c r="E1705" s="3" t="str">
        <f t="shared" si="53"/>
        <v/>
      </c>
    </row>
    <row r="1706" spans="1:5">
      <c r="A1706" s="1" t="str">
        <f t="shared" si="52"/>
        <v/>
      </c>
      <c r="B1706" s="2" t="str">
        <f>IF([1]PROFISSIONAIS!$C1707&lt;&gt;"",[1]PROFISSIONAIS!A1707,"")</f>
        <v/>
      </c>
      <c r="C1706" s="3" t="str">
        <f>IF([1]PROFISSIONAIS!$C1707&lt;&gt;"",[1]PROFISSIONAIS!B1707,"")</f>
        <v/>
      </c>
      <c r="D1706" s="3" t="str">
        <f>IF([1]PROFISSIONAIS!C1707&lt;&gt;"",[1]PROFISSIONAIS!C1707,"")</f>
        <v/>
      </c>
      <c r="E1706" s="3" t="str">
        <f t="shared" si="53"/>
        <v/>
      </c>
    </row>
    <row r="1707" spans="1:5">
      <c r="A1707" s="1" t="str">
        <f t="shared" si="52"/>
        <v/>
      </c>
      <c r="B1707" s="2" t="str">
        <f>IF([1]PROFISSIONAIS!$C1708&lt;&gt;"",[1]PROFISSIONAIS!A1708,"")</f>
        <v/>
      </c>
      <c r="C1707" s="3" t="str">
        <f>IF([1]PROFISSIONAIS!$C1708&lt;&gt;"",[1]PROFISSIONAIS!B1708,"")</f>
        <v/>
      </c>
      <c r="D1707" s="3" t="str">
        <f>IF([1]PROFISSIONAIS!C1708&lt;&gt;"",[1]PROFISSIONAIS!C1708,"")</f>
        <v/>
      </c>
      <c r="E1707" s="3" t="str">
        <f t="shared" si="53"/>
        <v/>
      </c>
    </row>
    <row r="1708" spans="1:5">
      <c r="A1708" s="1" t="str">
        <f t="shared" si="52"/>
        <v/>
      </c>
      <c r="B1708" s="2" t="str">
        <f>IF([1]PROFISSIONAIS!$C1709&lt;&gt;"",[1]PROFISSIONAIS!A1709,"")</f>
        <v/>
      </c>
      <c r="C1708" s="3" t="str">
        <f>IF([1]PROFISSIONAIS!$C1709&lt;&gt;"",[1]PROFISSIONAIS!B1709,"")</f>
        <v/>
      </c>
      <c r="D1708" s="3" t="str">
        <f>IF([1]PROFISSIONAIS!C1709&lt;&gt;"",[1]PROFISSIONAIS!C1709,"")</f>
        <v/>
      </c>
      <c r="E1708" s="3" t="str">
        <f t="shared" si="53"/>
        <v/>
      </c>
    </row>
    <row r="1709" spans="1:5">
      <c r="A1709" s="1" t="str">
        <f t="shared" si="52"/>
        <v/>
      </c>
      <c r="B1709" s="2" t="str">
        <f>IF([1]PROFISSIONAIS!$C1710&lt;&gt;"",[1]PROFISSIONAIS!A1710,"")</f>
        <v/>
      </c>
      <c r="C1709" s="3" t="str">
        <f>IF([1]PROFISSIONAIS!$C1710&lt;&gt;"",[1]PROFISSIONAIS!B1710,"")</f>
        <v/>
      </c>
      <c r="D1709" s="3" t="str">
        <f>IF([1]PROFISSIONAIS!C1710&lt;&gt;"",[1]PROFISSIONAIS!C1710,"")</f>
        <v/>
      </c>
      <c r="E1709" s="3" t="str">
        <f t="shared" si="53"/>
        <v/>
      </c>
    </row>
    <row r="1710" spans="1:5">
      <c r="A1710" s="1" t="str">
        <f t="shared" si="52"/>
        <v/>
      </c>
      <c r="B1710" s="2" t="str">
        <f>IF([1]PROFISSIONAIS!$C1711&lt;&gt;"",[1]PROFISSIONAIS!A1711,"")</f>
        <v/>
      </c>
      <c r="C1710" s="3" t="str">
        <f>IF([1]PROFISSIONAIS!$C1711&lt;&gt;"",[1]PROFISSIONAIS!B1711,"")</f>
        <v/>
      </c>
      <c r="D1710" s="3" t="str">
        <f>IF([1]PROFISSIONAIS!C1711&lt;&gt;"",[1]PROFISSIONAIS!C1711,"")</f>
        <v/>
      </c>
      <c r="E1710" s="3" t="str">
        <f t="shared" si="53"/>
        <v/>
      </c>
    </row>
    <row r="1711" spans="1:5">
      <c r="A1711" s="1" t="str">
        <f t="shared" si="52"/>
        <v/>
      </c>
      <c r="B1711" s="2" t="str">
        <f>IF([1]PROFISSIONAIS!$C1712&lt;&gt;"",[1]PROFISSIONAIS!A1712,"")</f>
        <v/>
      </c>
      <c r="C1711" s="3" t="str">
        <f>IF([1]PROFISSIONAIS!$C1712&lt;&gt;"",[1]PROFISSIONAIS!B1712,"")</f>
        <v/>
      </c>
      <c r="D1711" s="3" t="str">
        <f>IF([1]PROFISSIONAIS!C1712&lt;&gt;"",[1]PROFISSIONAIS!C1712,"")</f>
        <v/>
      </c>
      <c r="E1711" s="3" t="str">
        <f t="shared" si="53"/>
        <v/>
      </c>
    </row>
    <row r="1712" spans="1:5">
      <c r="A1712" s="1" t="str">
        <f t="shared" si="52"/>
        <v/>
      </c>
      <c r="B1712" s="2" t="str">
        <f>IF([1]PROFISSIONAIS!$C1713&lt;&gt;"",[1]PROFISSIONAIS!A1713,"")</f>
        <v/>
      </c>
      <c r="C1712" s="3" t="str">
        <f>IF([1]PROFISSIONAIS!$C1713&lt;&gt;"",[1]PROFISSIONAIS!B1713,"")</f>
        <v/>
      </c>
      <c r="D1712" s="3" t="str">
        <f>IF([1]PROFISSIONAIS!C1713&lt;&gt;"",[1]PROFISSIONAIS!C1713,"")</f>
        <v/>
      </c>
      <c r="E1712" s="3" t="str">
        <f t="shared" si="53"/>
        <v/>
      </c>
    </row>
    <row r="1713" spans="1:5">
      <c r="A1713" s="1" t="str">
        <f t="shared" si="52"/>
        <v/>
      </c>
      <c r="B1713" s="2" t="str">
        <f>IF([1]PROFISSIONAIS!$C1714&lt;&gt;"",[1]PROFISSIONAIS!A1714,"")</f>
        <v/>
      </c>
      <c r="C1713" s="3" t="str">
        <f>IF([1]PROFISSIONAIS!$C1714&lt;&gt;"",[1]PROFISSIONAIS!B1714,"")</f>
        <v/>
      </c>
      <c r="D1713" s="3" t="str">
        <f>IF([1]PROFISSIONAIS!C1714&lt;&gt;"",[1]PROFISSIONAIS!C1714,"")</f>
        <v/>
      </c>
      <c r="E1713" s="3" t="str">
        <f t="shared" si="53"/>
        <v/>
      </c>
    </row>
    <row r="1714" spans="1:5">
      <c r="A1714" s="1" t="str">
        <f t="shared" si="52"/>
        <v/>
      </c>
      <c r="B1714" s="2" t="str">
        <f>IF([1]PROFISSIONAIS!$C1715&lt;&gt;"",[1]PROFISSIONAIS!A1715,"")</f>
        <v/>
      </c>
      <c r="C1714" s="3" t="str">
        <f>IF([1]PROFISSIONAIS!$C1715&lt;&gt;"",[1]PROFISSIONAIS!B1715,"")</f>
        <v/>
      </c>
      <c r="D1714" s="3" t="str">
        <f>IF([1]PROFISSIONAIS!C1715&lt;&gt;"",[1]PROFISSIONAIS!C1715,"")</f>
        <v/>
      </c>
      <c r="E1714" s="3" t="str">
        <f t="shared" si="53"/>
        <v/>
      </c>
    </row>
    <row r="1715" spans="1:5">
      <c r="A1715" s="1" t="str">
        <f t="shared" si="52"/>
        <v/>
      </c>
      <c r="B1715" s="2" t="str">
        <f>IF([1]PROFISSIONAIS!$C1716&lt;&gt;"",[1]PROFISSIONAIS!A1716,"")</f>
        <v/>
      </c>
      <c r="C1715" s="3" t="str">
        <f>IF([1]PROFISSIONAIS!$C1716&lt;&gt;"",[1]PROFISSIONAIS!B1716,"")</f>
        <v/>
      </c>
      <c r="D1715" s="3" t="str">
        <f>IF([1]PROFISSIONAIS!C1716&lt;&gt;"",[1]PROFISSIONAIS!C1716,"")</f>
        <v/>
      </c>
      <c r="E1715" s="3" t="str">
        <f t="shared" si="53"/>
        <v/>
      </c>
    </row>
    <row r="1716" spans="1:5">
      <c r="A1716" s="1" t="str">
        <f t="shared" si="52"/>
        <v/>
      </c>
      <c r="B1716" s="2" t="str">
        <f>IF([1]PROFISSIONAIS!$C1717&lt;&gt;"",[1]PROFISSIONAIS!A1717,"")</f>
        <v/>
      </c>
      <c r="C1716" s="3" t="str">
        <f>IF([1]PROFISSIONAIS!$C1717&lt;&gt;"",[1]PROFISSIONAIS!B1717,"")</f>
        <v/>
      </c>
      <c r="D1716" s="3" t="str">
        <f>IF([1]PROFISSIONAIS!C1717&lt;&gt;"",[1]PROFISSIONAIS!C1717,"")</f>
        <v/>
      </c>
      <c r="E1716" s="3" t="str">
        <f t="shared" si="53"/>
        <v/>
      </c>
    </row>
    <row r="1717" spans="1:5">
      <c r="A1717" s="1" t="str">
        <f t="shared" si="52"/>
        <v/>
      </c>
      <c r="B1717" s="2" t="str">
        <f>IF([1]PROFISSIONAIS!$C1718&lt;&gt;"",[1]PROFISSIONAIS!A1718,"")</f>
        <v/>
      </c>
      <c r="C1717" s="3" t="str">
        <f>IF([1]PROFISSIONAIS!$C1718&lt;&gt;"",[1]PROFISSIONAIS!B1718,"")</f>
        <v/>
      </c>
      <c r="D1717" s="3" t="str">
        <f>IF([1]PROFISSIONAIS!C1718&lt;&gt;"",[1]PROFISSIONAIS!C1718,"")</f>
        <v/>
      </c>
      <c r="E1717" s="3" t="str">
        <f t="shared" si="53"/>
        <v/>
      </c>
    </row>
    <row r="1718" spans="1:5">
      <c r="A1718" s="1" t="str">
        <f t="shared" si="52"/>
        <v/>
      </c>
      <c r="B1718" s="2" t="str">
        <f>IF([1]PROFISSIONAIS!$C1719&lt;&gt;"",[1]PROFISSIONAIS!A1719,"")</f>
        <v/>
      </c>
      <c r="C1718" s="3" t="str">
        <f>IF([1]PROFISSIONAIS!$C1719&lt;&gt;"",[1]PROFISSIONAIS!B1719,"")</f>
        <v/>
      </c>
      <c r="D1718" s="3" t="str">
        <f>IF([1]PROFISSIONAIS!C1719&lt;&gt;"",[1]PROFISSIONAIS!C1719,"")</f>
        <v/>
      </c>
      <c r="E1718" s="3" t="str">
        <f t="shared" si="53"/>
        <v/>
      </c>
    </row>
    <row r="1719" spans="1:5">
      <c r="A1719" s="1" t="str">
        <f t="shared" si="52"/>
        <v/>
      </c>
      <c r="B1719" s="2" t="str">
        <f>IF([1]PROFISSIONAIS!$C1720&lt;&gt;"",[1]PROFISSIONAIS!A1720,"")</f>
        <v/>
      </c>
      <c r="C1719" s="3" t="str">
        <f>IF([1]PROFISSIONAIS!$C1720&lt;&gt;"",[1]PROFISSIONAIS!B1720,"")</f>
        <v/>
      </c>
      <c r="D1719" s="3" t="str">
        <f>IF([1]PROFISSIONAIS!C1720&lt;&gt;"",[1]PROFISSIONAIS!C1720,"")</f>
        <v/>
      </c>
      <c r="E1719" s="3" t="str">
        <f t="shared" si="53"/>
        <v/>
      </c>
    </row>
    <row r="1720" spans="1:5">
      <c r="A1720" s="1" t="str">
        <f t="shared" si="52"/>
        <v/>
      </c>
      <c r="B1720" s="2" t="str">
        <f>IF([1]PROFISSIONAIS!$C1721&lt;&gt;"",[1]PROFISSIONAIS!A1721,"")</f>
        <v/>
      </c>
      <c r="C1720" s="3" t="str">
        <f>IF([1]PROFISSIONAIS!$C1721&lt;&gt;"",[1]PROFISSIONAIS!B1721,"")</f>
        <v/>
      </c>
      <c r="D1720" s="3" t="str">
        <f>IF([1]PROFISSIONAIS!C1721&lt;&gt;"",[1]PROFISSIONAIS!C1721,"")</f>
        <v/>
      </c>
      <c r="E1720" s="3" t="str">
        <f t="shared" si="53"/>
        <v/>
      </c>
    </row>
    <row r="1721" spans="1:5">
      <c r="A1721" s="1" t="str">
        <f t="shared" si="52"/>
        <v/>
      </c>
      <c r="B1721" s="2" t="str">
        <f>IF([1]PROFISSIONAIS!$C1722&lt;&gt;"",[1]PROFISSIONAIS!A1722,"")</f>
        <v/>
      </c>
      <c r="C1721" s="3" t="str">
        <f>IF([1]PROFISSIONAIS!$C1722&lt;&gt;"",[1]PROFISSIONAIS!B1722,"")</f>
        <v/>
      </c>
      <c r="D1721" s="3" t="str">
        <f>IF([1]PROFISSIONAIS!C1722&lt;&gt;"",[1]PROFISSIONAIS!C1722,"")</f>
        <v/>
      </c>
      <c r="E1721" s="3" t="str">
        <f t="shared" si="53"/>
        <v/>
      </c>
    </row>
    <row r="1722" spans="1:5">
      <c r="A1722" s="1" t="str">
        <f t="shared" si="52"/>
        <v/>
      </c>
      <c r="B1722" s="2" t="str">
        <f>IF([1]PROFISSIONAIS!$C1723&lt;&gt;"",[1]PROFISSIONAIS!A1723,"")</f>
        <v/>
      </c>
      <c r="C1722" s="3" t="str">
        <f>IF([1]PROFISSIONAIS!$C1723&lt;&gt;"",[1]PROFISSIONAIS!B1723,"")</f>
        <v/>
      </c>
      <c r="D1722" s="3" t="str">
        <f>IF([1]PROFISSIONAIS!C1723&lt;&gt;"",[1]PROFISSIONAIS!C1723,"")</f>
        <v/>
      </c>
      <c r="E1722" s="3" t="str">
        <f t="shared" si="53"/>
        <v/>
      </c>
    </row>
    <row r="1723" spans="1:5">
      <c r="A1723" s="1" t="str">
        <f t="shared" si="52"/>
        <v/>
      </c>
      <c r="B1723" s="2" t="str">
        <f>IF([1]PROFISSIONAIS!$C1724&lt;&gt;"",[1]PROFISSIONAIS!A1724,"")</f>
        <v/>
      </c>
      <c r="C1723" s="3" t="str">
        <f>IF([1]PROFISSIONAIS!$C1724&lt;&gt;"",[1]PROFISSIONAIS!B1724,"")</f>
        <v/>
      </c>
      <c r="D1723" s="3" t="str">
        <f>IF([1]PROFISSIONAIS!C1724&lt;&gt;"",[1]PROFISSIONAIS!C1724,"")</f>
        <v/>
      </c>
      <c r="E1723" s="3" t="str">
        <f t="shared" si="53"/>
        <v/>
      </c>
    </row>
    <row r="1724" spans="1:5">
      <c r="A1724" s="1" t="str">
        <f t="shared" si="52"/>
        <v/>
      </c>
      <c r="B1724" s="2" t="str">
        <f>IF([1]PROFISSIONAIS!$C1725&lt;&gt;"",[1]PROFISSIONAIS!A1725,"")</f>
        <v/>
      </c>
      <c r="C1724" s="3" t="str">
        <f>IF([1]PROFISSIONAIS!$C1725&lt;&gt;"",[1]PROFISSIONAIS!B1725,"")</f>
        <v/>
      </c>
      <c r="D1724" s="3" t="str">
        <f>IF([1]PROFISSIONAIS!C1725&lt;&gt;"",[1]PROFISSIONAIS!C1725,"")</f>
        <v/>
      </c>
      <c r="E1724" s="3" t="str">
        <f t="shared" si="53"/>
        <v/>
      </c>
    </row>
    <row r="1725" spans="1:5">
      <c r="A1725" s="1" t="str">
        <f t="shared" si="52"/>
        <v/>
      </c>
      <c r="B1725" s="2" t="str">
        <f>IF([1]PROFISSIONAIS!$C1726&lt;&gt;"",[1]PROFISSIONAIS!A1726,"")</f>
        <v/>
      </c>
      <c r="C1725" s="3" t="str">
        <f>IF([1]PROFISSIONAIS!$C1726&lt;&gt;"",[1]PROFISSIONAIS!B1726,"")</f>
        <v/>
      </c>
      <c r="D1725" s="3" t="str">
        <f>IF([1]PROFISSIONAIS!C1726&lt;&gt;"",[1]PROFISSIONAIS!C1726,"")</f>
        <v/>
      </c>
      <c r="E1725" s="3" t="str">
        <f t="shared" si="53"/>
        <v/>
      </c>
    </row>
    <row r="1726" spans="1:5">
      <c r="A1726" s="1" t="str">
        <f t="shared" si="52"/>
        <v/>
      </c>
      <c r="B1726" s="2" t="str">
        <f>IF([1]PROFISSIONAIS!$C1727&lt;&gt;"",[1]PROFISSIONAIS!A1727,"")</f>
        <v/>
      </c>
      <c r="C1726" s="3" t="str">
        <f>IF([1]PROFISSIONAIS!$C1727&lt;&gt;"",[1]PROFISSIONAIS!B1727,"")</f>
        <v/>
      </c>
      <c r="D1726" s="3" t="str">
        <f>IF([1]PROFISSIONAIS!C1727&lt;&gt;"",[1]PROFISSIONAIS!C1727,"")</f>
        <v/>
      </c>
      <c r="E1726" s="3" t="str">
        <f t="shared" si="53"/>
        <v/>
      </c>
    </row>
    <row r="1727" spans="1:5">
      <c r="A1727" s="1" t="str">
        <f t="shared" si="52"/>
        <v/>
      </c>
      <c r="B1727" s="2" t="str">
        <f>IF([1]PROFISSIONAIS!$C1728&lt;&gt;"",[1]PROFISSIONAIS!A1728,"")</f>
        <v/>
      </c>
      <c r="C1727" s="3" t="str">
        <f>IF([1]PROFISSIONAIS!$C1728&lt;&gt;"",[1]PROFISSIONAIS!B1728,"")</f>
        <v/>
      </c>
      <c r="D1727" s="3" t="str">
        <f>IF([1]PROFISSIONAIS!C1728&lt;&gt;"",[1]PROFISSIONAIS!C1728,"")</f>
        <v/>
      </c>
      <c r="E1727" s="3" t="str">
        <f t="shared" si="53"/>
        <v/>
      </c>
    </row>
    <row r="1728" spans="1:5">
      <c r="A1728" s="1" t="str">
        <f t="shared" si="52"/>
        <v/>
      </c>
      <c r="B1728" s="2" t="str">
        <f>IF([1]PROFISSIONAIS!$C1729&lt;&gt;"",[1]PROFISSIONAIS!A1729,"")</f>
        <v/>
      </c>
      <c r="C1728" s="3" t="str">
        <f>IF([1]PROFISSIONAIS!$C1729&lt;&gt;"",[1]PROFISSIONAIS!B1729,"")</f>
        <v/>
      </c>
      <c r="D1728" s="3" t="str">
        <f>IF([1]PROFISSIONAIS!C1729&lt;&gt;"",[1]PROFISSIONAIS!C1729,"")</f>
        <v/>
      </c>
      <c r="E1728" s="3" t="str">
        <f t="shared" si="53"/>
        <v/>
      </c>
    </row>
    <row r="1729" spans="1:5">
      <c r="A1729" s="1" t="str">
        <f t="shared" si="52"/>
        <v/>
      </c>
      <c r="B1729" s="2" t="str">
        <f>IF([1]PROFISSIONAIS!$C1730&lt;&gt;"",[1]PROFISSIONAIS!A1730,"")</f>
        <v/>
      </c>
      <c r="C1729" s="3" t="str">
        <f>IF([1]PROFISSIONAIS!$C1730&lt;&gt;"",[1]PROFISSIONAIS!B1730,"")</f>
        <v/>
      </c>
      <c r="D1729" s="3" t="str">
        <f>IF([1]PROFISSIONAIS!C1730&lt;&gt;"",[1]PROFISSIONAIS!C1730,"")</f>
        <v/>
      </c>
      <c r="E1729" s="3" t="str">
        <f t="shared" si="53"/>
        <v/>
      </c>
    </row>
    <row r="1730" spans="1:5">
      <c r="A1730" s="1" t="str">
        <f t="shared" ref="A1730:A1793" si="54">IF(B1730&lt;&gt;"","I","")</f>
        <v/>
      </c>
      <c r="B1730" s="2" t="str">
        <f>IF([1]PROFISSIONAIS!$C1731&lt;&gt;"",[1]PROFISSIONAIS!A1731,"")</f>
        <v/>
      </c>
      <c r="C1730" s="3" t="str">
        <f>IF([1]PROFISSIONAIS!$C1731&lt;&gt;"",[1]PROFISSIONAIS!B1731,"")</f>
        <v/>
      </c>
      <c r="D1730" s="3" t="str">
        <f>IF([1]PROFISSIONAIS!C1731&lt;&gt;"",[1]PROFISSIONAIS!C1731,"")</f>
        <v/>
      </c>
      <c r="E1730" s="3" t="str">
        <f t="shared" ref="E1730:E1793" si="55">C1730</f>
        <v/>
      </c>
    </row>
    <row r="1731" spans="1:5">
      <c r="A1731" s="1" t="str">
        <f t="shared" si="54"/>
        <v/>
      </c>
      <c r="B1731" s="2" t="str">
        <f>IF([1]PROFISSIONAIS!$C1732&lt;&gt;"",[1]PROFISSIONAIS!A1732,"")</f>
        <v/>
      </c>
      <c r="C1731" s="3" t="str">
        <f>IF([1]PROFISSIONAIS!$C1732&lt;&gt;"",[1]PROFISSIONAIS!B1732,"")</f>
        <v/>
      </c>
      <c r="D1731" s="3" t="str">
        <f>IF([1]PROFISSIONAIS!C1732&lt;&gt;"",[1]PROFISSIONAIS!C1732,"")</f>
        <v/>
      </c>
      <c r="E1731" s="3" t="str">
        <f t="shared" si="55"/>
        <v/>
      </c>
    </row>
    <row r="1732" spans="1:5">
      <c r="A1732" s="1" t="str">
        <f t="shared" si="54"/>
        <v/>
      </c>
      <c r="B1732" s="2" t="str">
        <f>IF([1]PROFISSIONAIS!$C1733&lt;&gt;"",[1]PROFISSIONAIS!A1733,"")</f>
        <v/>
      </c>
      <c r="C1732" s="3" t="str">
        <f>IF([1]PROFISSIONAIS!$C1733&lt;&gt;"",[1]PROFISSIONAIS!B1733,"")</f>
        <v/>
      </c>
      <c r="D1732" s="3" t="str">
        <f>IF([1]PROFISSIONAIS!C1733&lt;&gt;"",[1]PROFISSIONAIS!C1733,"")</f>
        <v/>
      </c>
      <c r="E1732" s="3" t="str">
        <f t="shared" si="55"/>
        <v/>
      </c>
    </row>
    <row r="1733" spans="1:5">
      <c r="A1733" s="1" t="str">
        <f t="shared" si="54"/>
        <v/>
      </c>
      <c r="B1733" s="2" t="str">
        <f>IF([1]PROFISSIONAIS!$C1734&lt;&gt;"",[1]PROFISSIONAIS!A1734,"")</f>
        <v/>
      </c>
      <c r="C1733" s="3" t="str">
        <f>IF([1]PROFISSIONAIS!$C1734&lt;&gt;"",[1]PROFISSIONAIS!B1734,"")</f>
        <v/>
      </c>
      <c r="D1733" s="3" t="str">
        <f>IF([1]PROFISSIONAIS!C1734&lt;&gt;"",[1]PROFISSIONAIS!C1734,"")</f>
        <v/>
      </c>
      <c r="E1733" s="3" t="str">
        <f t="shared" si="55"/>
        <v/>
      </c>
    </row>
    <row r="1734" spans="1:5">
      <c r="A1734" s="1" t="str">
        <f t="shared" si="54"/>
        <v/>
      </c>
      <c r="B1734" s="2" t="str">
        <f>IF([1]PROFISSIONAIS!$C1735&lt;&gt;"",[1]PROFISSIONAIS!A1735,"")</f>
        <v/>
      </c>
      <c r="C1734" s="3" t="str">
        <f>IF([1]PROFISSIONAIS!$C1735&lt;&gt;"",[1]PROFISSIONAIS!B1735,"")</f>
        <v/>
      </c>
      <c r="D1734" s="3" t="str">
        <f>IF([1]PROFISSIONAIS!C1735&lt;&gt;"",[1]PROFISSIONAIS!C1735,"")</f>
        <v/>
      </c>
      <c r="E1734" s="3" t="str">
        <f t="shared" si="55"/>
        <v/>
      </c>
    </row>
    <row r="1735" spans="1:5">
      <c r="A1735" s="1" t="str">
        <f t="shared" si="54"/>
        <v/>
      </c>
      <c r="B1735" s="2" t="str">
        <f>IF([1]PROFISSIONAIS!$C1736&lt;&gt;"",[1]PROFISSIONAIS!A1736,"")</f>
        <v/>
      </c>
      <c r="C1735" s="3" t="str">
        <f>IF([1]PROFISSIONAIS!$C1736&lt;&gt;"",[1]PROFISSIONAIS!B1736,"")</f>
        <v/>
      </c>
      <c r="D1735" s="3" t="str">
        <f>IF([1]PROFISSIONAIS!C1736&lt;&gt;"",[1]PROFISSIONAIS!C1736,"")</f>
        <v/>
      </c>
      <c r="E1735" s="3" t="str">
        <f t="shared" si="55"/>
        <v/>
      </c>
    </row>
    <row r="1736" spans="1:5">
      <c r="A1736" s="1" t="str">
        <f t="shared" si="54"/>
        <v/>
      </c>
      <c r="B1736" s="2" t="str">
        <f>IF([1]PROFISSIONAIS!$C1737&lt;&gt;"",[1]PROFISSIONAIS!A1737,"")</f>
        <v/>
      </c>
      <c r="C1736" s="3" t="str">
        <f>IF([1]PROFISSIONAIS!$C1737&lt;&gt;"",[1]PROFISSIONAIS!B1737,"")</f>
        <v/>
      </c>
      <c r="D1736" s="3" t="str">
        <f>IF([1]PROFISSIONAIS!C1737&lt;&gt;"",[1]PROFISSIONAIS!C1737,"")</f>
        <v/>
      </c>
      <c r="E1736" s="3" t="str">
        <f t="shared" si="55"/>
        <v/>
      </c>
    </row>
    <row r="1737" spans="1:5">
      <c r="A1737" s="1" t="str">
        <f t="shared" si="54"/>
        <v/>
      </c>
      <c r="B1737" s="2" t="str">
        <f>IF([1]PROFISSIONAIS!$C1738&lt;&gt;"",[1]PROFISSIONAIS!A1738,"")</f>
        <v/>
      </c>
      <c r="C1737" s="3" t="str">
        <f>IF([1]PROFISSIONAIS!$C1738&lt;&gt;"",[1]PROFISSIONAIS!B1738,"")</f>
        <v/>
      </c>
      <c r="D1737" s="3" t="str">
        <f>IF([1]PROFISSIONAIS!C1738&lt;&gt;"",[1]PROFISSIONAIS!C1738,"")</f>
        <v/>
      </c>
      <c r="E1737" s="3" t="str">
        <f t="shared" si="55"/>
        <v/>
      </c>
    </row>
    <row r="1738" spans="1:5">
      <c r="A1738" s="1" t="str">
        <f t="shared" si="54"/>
        <v/>
      </c>
      <c r="B1738" s="2" t="str">
        <f>IF([1]PROFISSIONAIS!$C1739&lt;&gt;"",[1]PROFISSIONAIS!A1739,"")</f>
        <v/>
      </c>
      <c r="C1738" s="3" t="str">
        <f>IF([1]PROFISSIONAIS!$C1739&lt;&gt;"",[1]PROFISSIONAIS!B1739,"")</f>
        <v/>
      </c>
      <c r="D1738" s="3" t="str">
        <f>IF([1]PROFISSIONAIS!C1739&lt;&gt;"",[1]PROFISSIONAIS!C1739,"")</f>
        <v/>
      </c>
      <c r="E1738" s="3" t="str">
        <f t="shared" si="55"/>
        <v/>
      </c>
    </row>
    <row r="1739" spans="1:5">
      <c r="A1739" s="1" t="str">
        <f t="shared" si="54"/>
        <v/>
      </c>
      <c r="B1739" s="2" t="str">
        <f>IF([1]PROFISSIONAIS!$C1740&lt;&gt;"",[1]PROFISSIONAIS!A1740,"")</f>
        <v/>
      </c>
      <c r="C1739" s="3" t="str">
        <f>IF([1]PROFISSIONAIS!$C1740&lt;&gt;"",[1]PROFISSIONAIS!B1740,"")</f>
        <v/>
      </c>
      <c r="D1739" s="3" t="str">
        <f>IF([1]PROFISSIONAIS!C1740&lt;&gt;"",[1]PROFISSIONAIS!C1740,"")</f>
        <v/>
      </c>
      <c r="E1739" s="3" t="str">
        <f t="shared" si="55"/>
        <v/>
      </c>
    </row>
    <row r="1740" spans="1:5">
      <c r="A1740" s="1" t="str">
        <f t="shared" si="54"/>
        <v/>
      </c>
      <c r="B1740" s="2" t="str">
        <f>IF([1]PROFISSIONAIS!$C1741&lt;&gt;"",[1]PROFISSIONAIS!A1741,"")</f>
        <v/>
      </c>
      <c r="C1740" s="3" t="str">
        <f>IF([1]PROFISSIONAIS!$C1741&lt;&gt;"",[1]PROFISSIONAIS!B1741,"")</f>
        <v/>
      </c>
      <c r="D1740" s="3" t="str">
        <f>IF([1]PROFISSIONAIS!C1741&lt;&gt;"",[1]PROFISSIONAIS!C1741,"")</f>
        <v/>
      </c>
      <c r="E1740" s="3" t="str">
        <f t="shared" si="55"/>
        <v/>
      </c>
    </row>
    <row r="1741" spans="1:5">
      <c r="A1741" s="1" t="str">
        <f t="shared" si="54"/>
        <v/>
      </c>
      <c r="B1741" s="2" t="str">
        <f>IF([1]PROFISSIONAIS!$C1742&lt;&gt;"",[1]PROFISSIONAIS!A1742,"")</f>
        <v/>
      </c>
      <c r="C1741" s="3" t="str">
        <f>IF([1]PROFISSIONAIS!$C1742&lt;&gt;"",[1]PROFISSIONAIS!B1742,"")</f>
        <v/>
      </c>
      <c r="D1741" s="3" t="str">
        <f>IF([1]PROFISSIONAIS!C1742&lt;&gt;"",[1]PROFISSIONAIS!C1742,"")</f>
        <v/>
      </c>
      <c r="E1741" s="3" t="str">
        <f t="shared" si="55"/>
        <v/>
      </c>
    </row>
    <row r="1742" spans="1:5">
      <c r="A1742" s="1" t="str">
        <f t="shared" si="54"/>
        <v/>
      </c>
      <c r="B1742" s="2" t="str">
        <f>IF([1]PROFISSIONAIS!$C1743&lt;&gt;"",[1]PROFISSIONAIS!A1743,"")</f>
        <v/>
      </c>
      <c r="C1742" s="3" t="str">
        <f>IF([1]PROFISSIONAIS!$C1743&lt;&gt;"",[1]PROFISSIONAIS!B1743,"")</f>
        <v/>
      </c>
      <c r="D1742" s="3" t="str">
        <f>IF([1]PROFISSIONAIS!C1743&lt;&gt;"",[1]PROFISSIONAIS!C1743,"")</f>
        <v/>
      </c>
      <c r="E1742" s="3" t="str">
        <f t="shared" si="55"/>
        <v/>
      </c>
    </row>
    <row r="1743" spans="1:5">
      <c r="A1743" s="1" t="str">
        <f t="shared" si="54"/>
        <v/>
      </c>
      <c r="B1743" s="2" t="str">
        <f>IF([1]PROFISSIONAIS!$C1744&lt;&gt;"",[1]PROFISSIONAIS!A1744,"")</f>
        <v/>
      </c>
      <c r="C1743" s="3" t="str">
        <f>IF([1]PROFISSIONAIS!$C1744&lt;&gt;"",[1]PROFISSIONAIS!B1744,"")</f>
        <v/>
      </c>
      <c r="D1743" s="3" t="str">
        <f>IF([1]PROFISSIONAIS!C1744&lt;&gt;"",[1]PROFISSIONAIS!C1744,"")</f>
        <v/>
      </c>
      <c r="E1743" s="3" t="str">
        <f t="shared" si="55"/>
        <v/>
      </c>
    </row>
    <row r="1744" spans="1:5">
      <c r="A1744" s="1" t="str">
        <f t="shared" si="54"/>
        <v/>
      </c>
      <c r="B1744" s="2" t="str">
        <f>IF([1]PROFISSIONAIS!$C1745&lt;&gt;"",[1]PROFISSIONAIS!A1745,"")</f>
        <v/>
      </c>
      <c r="C1744" s="3" t="str">
        <f>IF([1]PROFISSIONAIS!$C1745&lt;&gt;"",[1]PROFISSIONAIS!B1745,"")</f>
        <v/>
      </c>
      <c r="D1744" s="3" t="str">
        <f>IF([1]PROFISSIONAIS!C1745&lt;&gt;"",[1]PROFISSIONAIS!C1745,"")</f>
        <v/>
      </c>
      <c r="E1744" s="3" t="str">
        <f t="shared" si="55"/>
        <v/>
      </c>
    </row>
    <row r="1745" spans="1:5">
      <c r="A1745" s="1" t="str">
        <f t="shared" si="54"/>
        <v/>
      </c>
      <c r="B1745" s="2" t="str">
        <f>IF([1]PROFISSIONAIS!$C1746&lt;&gt;"",[1]PROFISSIONAIS!A1746,"")</f>
        <v/>
      </c>
      <c r="C1745" s="3" t="str">
        <f>IF([1]PROFISSIONAIS!$C1746&lt;&gt;"",[1]PROFISSIONAIS!B1746,"")</f>
        <v/>
      </c>
      <c r="D1745" s="3" t="str">
        <f>IF([1]PROFISSIONAIS!C1746&lt;&gt;"",[1]PROFISSIONAIS!C1746,"")</f>
        <v/>
      </c>
      <c r="E1745" s="3" t="str">
        <f t="shared" si="55"/>
        <v/>
      </c>
    </row>
    <row r="1746" spans="1:5">
      <c r="A1746" s="1" t="str">
        <f t="shared" si="54"/>
        <v/>
      </c>
      <c r="B1746" s="2" t="str">
        <f>IF([1]PROFISSIONAIS!$C1747&lt;&gt;"",[1]PROFISSIONAIS!A1747,"")</f>
        <v/>
      </c>
      <c r="C1746" s="3" t="str">
        <f>IF([1]PROFISSIONAIS!$C1747&lt;&gt;"",[1]PROFISSIONAIS!B1747,"")</f>
        <v/>
      </c>
      <c r="D1746" s="3" t="str">
        <f>IF([1]PROFISSIONAIS!C1747&lt;&gt;"",[1]PROFISSIONAIS!C1747,"")</f>
        <v/>
      </c>
      <c r="E1746" s="3" t="str">
        <f t="shared" si="55"/>
        <v/>
      </c>
    </row>
    <row r="1747" spans="1:5">
      <c r="A1747" s="1" t="str">
        <f t="shared" si="54"/>
        <v/>
      </c>
      <c r="B1747" s="2" t="str">
        <f>IF([1]PROFISSIONAIS!$C1748&lt;&gt;"",[1]PROFISSIONAIS!A1748,"")</f>
        <v/>
      </c>
      <c r="C1747" s="3" t="str">
        <f>IF([1]PROFISSIONAIS!$C1748&lt;&gt;"",[1]PROFISSIONAIS!B1748,"")</f>
        <v/>
      </c>
      <c r="D1747" s="3" t="str">
        <f>IF([1]PROFISSIONAIS!C1748&lt;&gt;"",[1]PROFISSIONAIS!C1748,"")</f>
        <v/>
      </c>
      <c r="E1747" s="3" t="str">
        <f t="shared" si="55"/>
        <v/>
      </c>
    </row>
    <row r="1748" spans="1:5">
      <c r="A1748" s="1" t="str">
        <f t="shared" si="54"/>
        <v/>
      </c>
      <c r="B1748" s="2" t="str">
        <f>IF([1]PROFISSIONAIS!$C1749&lt;&gt;"",[1]PROFISSIONAIS!A1749,"")</f>
        <v/>
      </c>
      <c r="C1748" s="3" t="str">
        <f>IF([1]PROFISSIONAIS!$C1749&lt;&gt;"",[1]PROFISSIONAIS!B1749,"")</f>
        <v/>
      </c>
      <c r="D1748" s="3" t="str">
        <f>IF([1]PROFISSIONAIS!C1749&lt;&gt;"",[1]PROFISSIONAIS!C1749,"")</f>
        <v/>
      </c>
      <c r="E1748" s="3" t="str">
        <f t="shared" si="55"/>
        <v/>
      </c>
    </row>
    <row r="1749" spans="1:5">
      <c r="A1749" s="1" t="str">
        <f t="shared" si="54"/>
        <v/>
      </c>
      <c r="B1749" s="2" t="str">
        <f>IF([1]PROFISSIONAIS!$C1750&lt;&gt;"",[1]PROFISSIONAIS!A1750,"")</f>
        <v/>
      </c>
      <c r="C1749" s="3" t="str">
        <f>IF([1]PROFISSIONAIS!$C1750&lt;&gt;"",[1]PROFISSIONAIS!B1750,"")</f>
        <v/>
      </c>
      <c r="D1749" s="3" t="str">
        <f>IF([1]PROFISSIONAIS!C1750&lt;&gt;"",[1]PROFISSIONAIS!C1750,"")</f>
        <v/>
      </c>
      <c r="E1749" s="3" t="str">
        <f t="shared" si="55"/>
        <v/>
      </c>
    </row>
    <row r="1750" spans="1:5">
      <c r="A1750" s="1" t="str">
        <f t="shared" si="54"/>
        <v/>
      </c>
      <c r="B1750" s="2" t="str">
        <f>IF([1]PROFISSIONAIS!$C1751&lt;&gt;"",[1]PROFISSIONAIS!A1751,"")</f>
        <v/>
      </c>
      <c r="C1750" s="3" t="str">
        <f>IF([1]PROFISSIONAIS!$C1751&lt;&gt;"",[1]PROFISSIONAIS!B1751,"")</f>
        <v/>
      </c>
      <c r="D1750" s="3" t="str">
        <f>IF([1]PROFISSIONAIS!C1751&lt;&gt;"",[1]PROFISSIONAIS!C1751,"")</f>
        <v/>
      </c>
      <c r="E1750" s="3" t="str">
        <f t="shared" si="55"/>
        <v/>
      </c>
    </row>
    <row r="1751" spans="1:5">
      <c r="A1751" s="1" t="str">
        <f t="shared" si="54"/>
        <v/>
      </c>
      <c r="B1751" s="2" t="str">
        <f>IF([1]PROFISSIONAIS!$C1752&lt;&gt;"",[1]PROFISSIONAIS!A1752,"")</f>
        <v/>
      </c>
      <c r="C1751" s="3" t="str">
        <f>IF([1]PROFISSIONAIS!$C1752&lt;&gt;"",[1]PROFISSIONAIS!B1752,"")</f>
        <v/>
      </c>
      <c r="D1751" s="3" t="str">
        <f>IF([1]PROFISSIONAIS!C1752&lt;&gt;"",[1]PROFISSIONAIS!C1752,"")</f>
        <v/>
      </c>
      <c r="E1751" s="3" t="str">
        <f t="shared" si="55"/>
        <v/>
      </c>
    </row>
    <row r="1752" spans="1:5">
      <c r="A1752" s="1" t="str">
        <f t="shared" si="54"/>
        <v/>
      </c>
      <c r="B1752" s="2" t="str">
        <f>IF([1]PROFISSIONAIS!$C1753&lt;&gt;"",[1]PROFISSIONAIS!A1753,"")</f>
        <v/>
      </c>
      <c r="C1752" s="3" t="str">
        <f>IF([1]PROFISSIONAIS!$C1753&lt;&gt;"",[1]PROFISSIONAIS!B1753,"")</f>
        <v/>
      </c>
      <c r="D1752" s="3" t="str">
        <f>IF([1]PROFISSIONAIS!C1753&lt;&gt;"",[1]PROFISSIONAIS!C1753,"")</f>
        <v/>
      </c>
      <c r="E1752" s="3" t="str">
        <f t="shared" si="55"/>
        <v/>
      </c>
    </row>
    <row r="1753" spans="1:5">
      <c r="A1753" s="1" t="str">
        <f t="shared" si="54"/>
        <v/>
      </c>
      <c r="B1753" s="2" t="str">
        <f>IF([1]PROFISSIONAIS!$C1754&lt;&gt;"",[1]PROFISSIONAIS!A1754,"")</f>
        <v/>
      </c>
      <c r="C1753" s="3" t="str">
        <f>IF([1]PROFISSIONAIS!$C1754&lt;&gt;"",[1]PROFISSIONAIS!B1754,"")</f>
        <v/>
      </c>
      <c r="D1753" s="3" t="str">
        <f>IF([1]PROFISSIONAIS!C1754&lt;&gt;"",[1]PROFISSIONAIS!C1754,"")</f>
        <v/>
      </c>
      <c r="E1753" s="3" t="str">
        <f t="shared" si="55"/>
        <v/>
      </c>
    </row>
    <row r="1754" spans="1:5">
      <c r="A1754" s="1" t="str">
        <f t="shared" si="54"/>
        <v/>
      </c>
      <c r="B1754" s="2" t="str">
        <f>IF([1]PROFISSIONAIS!$C1755&lt;&gt;"",[1]PROFISSIONAIS!A1755,"")</f>
        <v/>
      </c>
      <c r="C1754" s="3" t="str">
        <f>IF([1]PROFISSIONAIS!$C1755&lt;&gt;"",[1]PROFISSIONAIS!B1755,"")</f>
        <v/>
      </c>
      <c r="D1754" s="3" t="str">
        <f>IF([1]PROFISSIONAIS!C1755&lt;&gt;"",[1]PROFISSIONAIS!C1755,"")</f>
        <v/>
      </c>
      <c r="E1754" s="3" t="str">
        <f t="shared" si="55"/>
        <v/>
      </c>
    </row>
    <row r="1755" spans="1:5">
      <c r="A1755" s="1" t="str">
        <f t="shared" si="54"/>
        <v/>
      </c>
      <c r="B1755" s="2" t="str">
        <f>IF([1]PROFISSIONAIS!$C1756&lt;&gt;"",[1]PROFISSIONAIS!A1756,"")</f>
        <v/>
      </c>
      <c r="C1755" s="3" t="str">
        <f>IF([1]PROFISSIONAIS!$C1756&lt;&gt;"",[1]PROFISSIONAIS!B1756,"")</f>
        <v/>
      </c>
      <c r="D1755" s="3" t="str">
        <f>IF([1]PROFISSIONAIS!C1756&lt;&gt;"",[1]PROFISSIONAIS!C1756,"")</f>
        <v/>
      </c>
      <c r="E1755" s="3" t="str">
        <f t="shared" si="55"/>
        <v/>
      </c>
    </row>
    <row r="1756" spans="1:5">
      <c r="A1756" s="1" t="str">
        <f t="shared" si="54"/>
        <v/>
      </c>
      <c r="B1756" s="2" t="str">
        <f>IF([1]PROFISSIONAIS!$C1757&lt;&gt;"",[1]PROFISSIONAIS!A1757,"")</f>
        <v/>
      </c>
      <c r="C1756" s="3" t="str">
        <f>IF([1]PROFISSIONAIS!$C1757&lt;&gt;"",[1]PROFISSIONAIS!B1757,"")</f>
        <v/>
      </c>
      <c r="D1756" s="3" t="str">
        <f>IF([1]PROFISSIONAIS!C1757&lt;&gt;"",[1]PROFISSIONAIS!C1757,"")</f>
        <v/>
      </c>
      <c r="E1756" s="3" t="str">
        <f t="shared" si="55"/>
        <v/>
      </c>
    </row>
    <row r="1757" spans="1:5">
      <c r="A1757" s="1" t="str">
        <f t="shared" si="54"/>
        <v/>
      </c>
      <c r="B1757" s="2" t="str">
        <f>IF([1]PROFISSIONAIS!$C1758&lt;&gt;"",[1]PROFISSIONAIS!A1758,"")</f>
        <v/>
      </c>
      <c r="C1757" s="3" t="str">
        <f>IF([1]PROFISSIONAIS!$C1758&lt;&gt;"",[1]PROFISSIONAIS!B1758,"")</f>
        <v/>
      </c>
      <c r="D1757" s="3" t="str">
        <f>IF([1]PROFISSIONAIS!C1758&lt;&gt;"",[1]PROFISSIONAIS!C1758,"")</f>
        <v/>
      </c>
      <c r="E1757" s="3" t="str">
        <f t="shared" si="55"/>
        <v/>
      </c>
    </row>
    <row r="1758" spans="1:5">
      <c r="A1758" s="1" t="str">
        <f t="shared" si="54"/>
        <v/>
      </c>
      <c r="B1758" s="2" t="str">
        <f>IF([1]PROFISSIONAIS!$C1759&lt;&gt;"",[1]PROFISSIONAIS!A1759,"")</f>
        <v/>
      </c>
      <c r="C1758" s="3" t="str">
        <f>IF([1]PROFISSIONAIS!$C1759&lt;&gt;"",[1]PROFISSIONAIS!B1759,"")</f>
        <v/>
      </c>
      <c r="D1758" s="3" t="str">
        <f>IF([1]PROFISSIONAIS!C1759&lt;&gt;"",[1]PROFISSIONAIS!C1759,"")</f>
        <v/>
      </c>
      <c r="E1758" s="3" t="str">
        <f t="shared" si="55"/>
        <v/>
      </c>
    </row>
    <row r="1759" spans="1:5">
      <c r="A1759" s="1" t="str">
        <f t="shared" si="54"/>
        <v/>
      </c>
      <c r="B1759" s="2" t="str">
        <f>IF([1]PROFISSIONAIS!$C1760&lt;&gt;"",[1]PROFISSIONAIS!A1760,"")</f>
        <v/>
      </c>
      <c r="C1759" s="3" t="str">
        <f>IF([1]PROFISSIONAIS!$C1760&lt;&gt;"",[1]PROFISSIONAIS!B1760,"")</f>
        <v/>
      </c>
      <c r="D1759" s="3" t="str">
        <f>IF([1]PROFISSIONAIS!C1760&lt;&gt;"",[1]PROFISSIONAIS!C1760,"")</f>
        <v/>
      </c>
      <c r="E1759" s="3" t="str">
        <f t="shared" si="55"/>
        <v/>
      </c>
    </row>
    <row r="1760" spans="1:5">
      <c r="A1760" s="1" t="str">
        <f t="shared" si="54"/>
        <v/>
      </c>
      <c r="B1760" s="2" t="str">
        <f>IF([1]PROFISSIONAIS!$C1761&lt;&gt;"",[1]PROFISSIONAIS!A1761,"")</f>
        <v/>
      </c>
      <c r="C1760" s="3" t="str">
        <f>IF([1]PROFISSIONAIS!$C1761&lt;&gt;"",[1]PROFISSIONAIS!B1761,"")</f>
        <v/>
      </c>
      <c r="D1760" s="3" t="str">
        <f>IF([1]PROFISSIONAIS!C1761&lt;&gt;"",[1]PROFISSIONAIS!C1761,"")</f>
        <v/>
      </c>
      <c r="E1760" s="3" t="str">
        <f t="shared" si="55"/>
        <v/>
      </c>
    </row>
    <row r="1761" spans="1:5">
      <c r="A1761" s="1" t="str">
        <f t="shared" si="54"/>
        <v/>
      </c>
      <c r="B1761" s="2" t="str">
        <f>IF([1]PROFISSIONAIS!$C1762&lt;&gt;"",[1]PROFISSIONAIS!A1762,"")</f>
        <v/>
      </c>
      <c r="C1761" s="3" t="str">
        <f>IF([1]PROFISSIONAIS!$C1762&lt;&gt;"",[1]PROFISSIONAIS!B1762,"")</f>
        <v/>
      </c>
      <c r="D1761" s="3" t="str">
        <f>IF([1]PROFISSIONAIS!C1762&lt;&gt;"",[1]PROFISSIONAIS!C1762,"")</f>
        <v/>
      </c>
      <c r="E1761" s="3" t="str">
        <f t="shared" si="55"/>
        <v/>
      </c>
    </row>
    <row r="1762" spans="1:5">
      <c r="A1762" s="1" t="str">
        <f t="shared" si="54"/>
        <v/>
      </c>
      <c r="B1762" s="2" t="str">
        <f>IF([1]PROFISSIONAIS!$C1763&lt;&gt;"",[1]PROFISSIONAIS!A1763,"")</f>
        <v/>
      </c>
      <c r="C1762" s="3" t="str">
        <f>IF([1]PROFISSIONAIS!$C1763&lt;&gt;"",[1]PROFISSIONAIS!B1763,"")</f>
        <v/>
      </c>
      <c r="D1762" s="3" t="str">
        <f>IF([1]PROFISSIONAIS!C1763&lt;&gt;"",[1]PROFISSIONAIS!C1763,"")</f>
        <v/>
      </c>
      <c r="E1762" s="3" t="str">
        <f t="shared" si="55"/>
        <v/>
      </c>
    </row>
    <row r="1763" spans="1:5">
      <c r="A1763" s="1" t="str">
        <f t="shared" si="54"/>
        <v/>
      </c>
      <c r="B1763" s="2" t="str">
        <f>IF([1]PROFISSIONAIS!$C1764&lt;&gt;"",[1]PROFISSIONAIS!A1764,"")</f>
        <v/>
      </c>
      <c r="C1763" s="3" t="str">
        <f>IF([1]PROFISSIONAIS!$C1764&lt;&gt;"",[1]PROFISSIONAIS!B1764,"")</f>
        <v/>
      </c>
      <c r="D1763" s="3" t="str">
        <f>IF([1]PROFISSIONAIS!C1764&lt;&gt;"",[1]PROFISSIONAIS!C1764,"")</f>
        <v/>
      </c>
      <c r="E1763" s="3" t="str">
        <f t="shared" si="55"/>
        <v/>
      </c>
    </row>
    <row r="1764" spans="1:5">
      <c r="A1764" s="1" t="str">
        <f t="shared" si="54"/>
        <v/>
      </c>
      <c r="B1764" s="2" t="str">
        <f>IF([1]PROFISSIONAIS!$C1765&lt;&gt;"",[1]PROFISSIONAIS!A1765,"")</f>
        <v/>
      </c>
      <c r="C1764" s="3" t="str">
        <f>IF([1]PROFISSIONAIS!$C1765&lt;&gt;"",[1]PROFISSIONAIS!B1765,"")</f>
        <v/>
      </c>
      <c r="D1764" s="3" t="str">
        <f>IF([1]PROFISSIONAIS!C1765&lt;&gt;"",[1]PROFISSIONAIS!C1765,"")</f>
        <v/>
      </c>
      <c r="E1764" s="3" t="str">
        <f t="shared" si="55"/>
        <v/>
      </c>
    </row>
    <row r="1765" spans="1:5">
      <c r="A1765" s="1" t="str">
        <f t="shared" si="54"/>
        <v/>
      </c>
      <c r="B1765" s="2" t="str">
        <f>IF([1]PROFISSIONAIS!$C1766&lt;&gt;"",[1]PROFISSIONAIS!A1766,"")</f>
        <v/>
      </c>
      <c r="C1765" s="3" t="str">
        <f>IF([1]PROFISSIONAIS!$C1766&lt;&gt;"",[1]PROFISSIONAIS!B1766,"")</f>
        <v/>
      </c>
      <c r="D1765" s="3" t="str">
        <f>IF([1]PROFISSIONAIS!C1766&lt;&gt;"",[1]PROFISSIONAIS!C1766,"")</f>
        <v/>
      </c>
      <c r="E1765" s="3" t="str">
        <f t="shared" si="55"/>
        <v/>
      </c>
    </row>
    <row r="1766" spans="1:5">
      <c r="A1766" s="1" t="str">
        <f t="shared" si="54"/>
        <v/>
      </c>
      <c r="B1766" s="2" t="str">
        <f>IF([1]PROFISSIONAIS!$C1767&lt;&gt;"",[1]PROFISSIONAIS!A1767,"")</f>
        <v/>
      </c>
      <c r="C1766" s="3" t="str">
        <f>IF([1]PROFISSIONAIS!$C1767&lt;&gt;"",[1]PROFISSIONAIS!B1767,"")</f>
        <v/>
      </c>
      <c r="D1766" s="3" t="str">
        <f>IF([1]PROFISSIONAIS!C1767&lt;&gt;"",[1]PROFISSIONAIS!C1767,"")</f>
        <v/>
      </c>
      <c r="E1766" s="3" t="str">
        <f t="shared" si="55"/>
        <v/>
      </c>
    </row>
    <row r="1767" spans="1:5">
      <c r="A1767" s="1" t="str">
        <f t="shared" si="54"/>
        <v/>
      </c>
      <c r="B1767" s="2" t="str">
        <f>IF([1]PROFISSIONAIS!$C1768&lt;&gt;"",[1]PROFISSIONAIS!A1768,"")</f>
        <v/>
      </c>
      <c r="C1767" s="3" t="str">
        <f>IF([1]PROFISSIONAIS!$C1768&lt;&gt;"",[1]PROFISSIONAIS!B1768,"")</f>
        <v/>
      </c>
      <c r="D1767" s="3" t="str">
        <f>IF([1]PROFISSIONAIS!C1768&lt;&gt;"",[1]PROFISSIONAIS!C1768,"")</f>
        <v/>
      </c>
      <c r="E1767" s="3" t="str">
        <f t="shared" si="55"/>
        <v/>
      </c>
    </row>
    <row r="1768" spans="1:5">
      <c r="A1768" s="1" t="str">
        <f t="shared" si="54"/>
        <v/>
      </c>
      <c r="B1768" s="2" t="str">
        <f>IF([1]PROFISSIONAIS!$C1769&lt;&gt;"",[1]PROFISSIONAIS!A1769,"")</f>
        <v/>
      </c>
      <c r="C1768" s="3" t="str">
        <f>IF([1]PROFISSIONAIS!$C1769&lt;&gt;"",[1]PROFISSIONAIS!B1769,"")</f>
        <v/>
      </c>
      <c r="D1768" s="3" t="str">
        <f>IF([1]PROFISSIONAIS!C1769&lt;&gt;"",[1]PROFISSIONAIS!C1769,"")</f>
        <v/>
      </c>
      <c r="E1768" s="3" t="str">
        <f t="shared" si="55"/>
        <v/>
      </c>
    </row>
    <row r="1769" spans="1:5">
      <c r="A1769" s="1" t="str">
        <f t="shared" si="54"/>
        <v/>
      </c>
      <c r="B1769" s="2" t="str">
        <f>IF([1]PROFISSIONAIS!$C1770&lt;&gt;"",[1]PROFISSIONAIS!A1770,"")</f>
        <v/>
      </c>
      <c r="C1769" s="3" t="str">
        <f>IF([1]PROFISSIONAIS!$C1770&lt;&gt;"",[1]PROFISSIONAIS!B1770,"")</f>
        <v/>
      </c>
      <c r="D1769" s="3" t="str">
        <f>IF([1]PROFISSIONAIS!C1770&lt;&gt;"",[1]PROFISSIONAIS!C1770,"")</f>
        <v/>
      </c>
      <c r="E1769" s="3" t="str">
        <f t="shared" si="55"/>
        <v/>
      </c>
    </row>
    <row r="1770" spans="1:5">
      <c r="A1770" s="1" t="str">
        <f t="shared" si="54"/>
        <v/>
      </c>
      <c r="B1770" s="2" t="str">
        <f>IF([1]PROFISSIONAIS!$C1771&lt;&gt;"",[1]PROFISSIONAIS!A1771,"")</f>
        <v/>
      </c>
      <c r="C1770" s="3" t="str">
        <f>IF([1]PROFISSIONAIS!$C1771&lt;&gt;"",[1]PROFISSIONAIS!B1771,"")</f>
        <v/>
      </c>
      <c r="D1770" s="3" t="str">
        <f>IF([1]PROFISSIONAIS!C1771&lt;&gt;"",[1]PROFISSIONAIS!C1771,"")</f>
        <v/>
      </c>
      <c r="E1770" s="3" t="str">
        <f t="shared" si="55"/>
        <v/>
      </c>
    </row>
    <row r="1771" spans="1:5">
      <c r="A1771" s="1" t="str">
        <f t="shared" si="54"/>
        <v/>
      </c>
      <c r="B1771" s="2" t="str">
        <f>IF([1]PROFISSIONAIS!$C1772&lt;&gt;"",[1]PROFISSIONAIS!A1772,"")</f>
        <v/>
      </c>
      <c r="C1771" s="3" t="str">
        <f>IF([1]PROFISSIONAIS!$C1772&lt;&gt;"",[1]PROFISSIONAIS!B1772,"")</f>
        <v/>
      </c>
      <c r="D1771" s="3" t="str">
        <f>IF([1]PROFISSIONAIS!C1772&lt;&gt;"",[1]PROFISSIONAIS!C1772,"")</f>
        <v/>
      </c>
      <c r="E1771" s="3" t="str">
        <f t="shared" si="55"/>
        <v/>
      </c>
    </row>
    <row r="1772" spans="1:5">
      <c r="A1772" s="1" t="str">
        <f t="shared" si="54"/>
        <v/>
      </c>
      <c r="B1772" s="2" t="str">
        <f>IF([1]PROFISSIONAIS!$C1773&lt;&gt;"",[1]PROFISSIONAIS!A1773,"")</f>
        <v/>
      </c>
      <c r="C1772" s="3" t="str">
        <f>IF([1]PROFISSIONAIS!$C1773&lt;&gt;"",[1]PROFISSIONAIS!B1773,"")</f>
        <v/>
      </c>
      <c r="D1772" s="3" t="str">
        <f>IF([1]PROFISSIONAIS!C1773&lt;&gt;"",[1]PROFISSIONAIS!C1773,"")</f>
        <v/>
      </c>
      <c r="E1772" s="3" t="str">
        <f t="shared" si="55"/>
        <v/>
      </c>
    </row>
    <row r="1773" spans="1:5">
      <c r="A1773" s="1" t="str">
        <f t="shared" si="54"/>
        <v/>
      </c>
      <c r="B1773" s="2" t="str">
        <f>IF([1]PROFISSIONAIS!$C1774&lt;&gt;"",[1]PROFISSIONAIS!A1774,"")</f>
        <v/>
      </c>
      <c r="C1773" s="3" t="str">
        <f>IF([1]PROFISSIONAIS!$C1774&lt;&gt;"",[1]PROFISSIONAIS!B1774,"")</f>
        <v/>
      </c>
      <c r="D1773" s="3" t="str">
        <f>IF([1]PROFISSIONAIS!C1774&lt;&gt;"",[1]PROFISSIONAIS!C1774,"")</f>
        <v/>
      </c>
      <c r="E1773" s="3" t="str">
        <f t="shared" si="55"/>
        <v/>
      </c>
    </row>
    <row r="1774" spans="1:5">
      <c r="A1774" s="1" t="str">
        <f t="shared" si="54"/>
        <v/>
      </c>
      <c r="B1774" s="2" t="str">
        <f>IF([1]PROFISSIONAIS!$C1775&lt;&gt;"",[1]PROFISSIONAIS!A1775,"")</f>
        <v/>
      </c>
      <c r="C1774" s="3" t="str">
        <f>IF([1]PROFISSIONAIS!$C1775&lt;&gt;"",[1]PROFISSIONAIS!B1775,"")</f>
        <v/>
      </c>
      <c r="D1774" s="3" t="str">
        <f>IF([1]PROFISSIONAIS!C1775&lt;&gt;"",[1]PROFISSIONAIS!C1775,"")</f>
        <v/>
      </c>
      <c r="E1774" s="3" t="str">
        <f t="shared" si="55"/>
        <v/>
      </c>
    </row>
    <row r="1775" spans="1:5">
      <c r="A1775" s="1" t="str">
        <f t="shared" si="54"/>
        <v/>
      </c>
      <c r="B1775" s="2" t="str">
        <f>IF([1]PROFISSIONAIS!$C1776&lt;&gt;"",[1]PROFISSIONAIS!A1776,"")</f>
        <v/>
      </c>
      <c r="C1775" s="3" t="str">
        <f>IF([1]PROFISSIONAIS!$C1776&lt;&gt;"",[1]PROFISSIONAIS!B1776,"")</f>
        <v/>
      </c>
      <c r="D1775" s="3" t="str">
        <f>IF([1]PROFISSIONAIS!C1776&lt;&gt;"",[1]PROFISSIONAIS!C1776,"")</f>
        <v/>
      </c>
      <c r="E1775" s="3" t="str">
        <f t="shared" si="55"/>
        <v/>
      </c>
    </row>
    <row r="1776" spans="1:5">
      <c r="A1776" s="1" t="str">
        <f t="shared" si="54"/>
        <v/>
      </c>
      <c r="B1776" s="2" t="str">
        <f>IF([1]PROFISSIONAIS!$C1777&lt;&gt;"",[1]PROFISSIONAIS!A1777,"")</f>
        <v/>
      </c>
      <c r="C1776" s="3" t="str">
        <f>IF([1]PROFISSIONAIS!$C1777&lt;&gt;"",[1]PROFISSIONAIS!B1777,"")</f>
        <v/>
      </c>
      <c r="D1776" s="3" t="str">
        <f>IF([1]PROFISSIONAIS!C1777&lt;&gt;"",[1]PROFISSIONAIS!C1777,"")</f>
        <v/>
      </c>
      <c r="E1776" s="3" t="str">
        <f t="shared" si="55"/>
        <v/>
      </c>
    </row>
    <row r="1777" spans="1:5">
      <c r="A1777" s="1" t="str">
        <f t="shared" si="54"/>
        <v/>
      </c>
      <c r="B1777" s="2" t="str">
        <f>IF([1]PROFISSIONAIS!$C1778&lt;&gt;"",[1]PROFISSIONAIS!A1778,"")</f>
        <v/>
      </c>
      <c r="C1777" s="3" t="str">
        <f>IF([1]PROFISSIONAIS!$C1778&lt;&gt;"",[1]PROFISSIONAIS!B1778,"")</f>
        <v/>
      </c>
      <c r="D1777" s="3" t="str">
        <f>IF([1]PROFISSIONAIS!C1778&lt;&gt;"",[1]PROFISSIONAIS!C1778,"")</f>
        <v/>
      </c>
      <c r="E1777" s="3" t="str">
        <f t="shared" si="55"/>
        <v/>
      </c>
    </row>
    <row r="1778" spans="1:5">
      <c r="A1778" s="1" t="str">
        <f t="shared" si="54"/>
        <v/>
      </c>
      <c r="B1778" s="2" t="str">
        <f>IF([1]PROFISSIONAIS!$C1779&lt;&gt;"",[1]PROFISSIONAIS!A1779,"")</f>
        <v/>
      </c>
      <c r="C1778" s="3" t="str">
        <f>IF([1]PROFISSIONAIS!$C1779&lt;&gt;"",[1]PROFISSIONAIS!B1779,"")</f>
        <v/>
      </c>
      <c r="D1778" s="3" t="str">
        <f>IF([1]PROFISSIONAIS!C1779&lt;&gt;"",[1]PROFISSIONAIS!C1779,"")</f>
        <v/>
      </c>
      <c r="E1778" s="3" t="str">
        <f t="shared" si="55"/>
        <v/>
      </c>
    </row>
    <row r="1779" spans="1:5">
      <c r="A1779" s="1" t="str">
        <f t="shared" si="54"/>
        <v/>
      </c>
      <c r="B1779" s="2" t="str">
        <f>IF([1]PROFISSIONAIS!$C1780&lt;&gt;"",[1]PROFISSIONAIS!A1780,"")</f>
        <v/>
      </c>
      <c r="C1779" s="3" t="str">
        <f>IF([1]PROFISSIONAIS!$C1780&lt;&gt;"",[1]PROFISSIONAIS!B1780,"")</f>
        <v/>
      </c>
      <c r="D1779" s="3" t="str">
        <f>IF([1]PROFISSIONAIS!C1780&lt;&gt;"",[1]PROFISSIONAIS!C1780,"")</f>
        <v/>
      </c>
      <c r="E1779" s="3" t="str">
        <f t="shared" si="55"/>
        <v/>
      </c>
    </row>
    <row r="1780" spans="1:5">
      <c r="A1780" s="1" t="str">
        <f t="shared" si="54"/>
        <v/>
      </c>
      <c r="B1780" s="2" t="str">
        <f>IF([1]PROFISSIONAIS!$C1781&lt;&gt;"",[1]PROFISSIONAIS!A1781,"")</f>
        <v/>
      </c>
      <c r="C1780" s="3" t="str">
        <f>IF([1]PROFISSIONAIS!$C1781&lt;&gt;"",[1]PROFISSIONAIS!B1781,"")</f>
        <v/>
      </c>
      <c r="D1780" s="3" t="str">
        <f>IF([1]PROFISSIONAIS!C1781&lt;&gt;"",[1]PROFISSIONAIS!C1781,"")</f>
        <v/>
      </c>
      <c r="E1780" s="3" t="str">
        <f t="shared" si="55"/>
        <v/>
      </c>
    </row>
    <row r="1781" spans="1:5">
      <c r="A1781" s="1" t="str">
        <f t="shared" si="54"/>
        <v/>
      </c>
      <c r="B1781" s="2" t="str">
        <f>IF([1]PROFISSIONAIS!$C1782&lt;&gt;"",[1]PROFISSIONAIS!A1782,"")</f>
        <v/>
      </c>
      <c r="C1781" s="3" t="str">
        <f>IF([1]PROFISSIONAIS!$C1782&lt;&gt;"",[1]PROFISSIONAIS!B1782,"")</f>
        <v/>
      </c>
      <c r="D1781" s="3" t="str">
        <f>IF([1]PROFISSIONAIS!C1782&lt;&gt;"",[1]PROFISSIONAIS!C1782,"")</f>
        <v/>
      </c>
      <c r="E1781" s="3" t="str">
        <f t="shared" si="55"/>
        <v/>
      </c>
    </row>
    <row r="1782" spans="1:5">
      <c r="A1782" s="1" t="str">
        <f t="shared" si="54"/>
        <v/>
      </c>
      <c r="B1782" s="2" t="str">
        <f>IF([1]PROFISSIONAIS!$C1783&lt;&gt;"",[1]PROFISSIONAIS!A1783,"")</f>
        <v/>
      </c>
      <c r="C1782" s="3" t="str">
        <f>IF([1]PROFISSIONAIS!$C1783&lt;&gt;"",[1]PROFISSIONAIS!B1783,"")</f>
        <v/>
      </c>
      <c r="D1782" s="3" t="str">
        <f>IF([1]PROFISSIONAIS!C1783&lt;&gt;"",[1]PROFISSIONAIS!C1783,"")</f>
        <v/>
      </c>
      <c r="E1782" s="3" t="str">
        <f t="shared" si="55"/>
        <v/>
      </c>
    </row>
    <row r="1783" spans="1:5">
      <c r="A1783" s="1" t="str">
        <f t="shared" si="54"/>
        <v/>
      </c>
      <c r="B1783" s="2" t="str">
        <f>IF([1]PROFISSIONAIS!$C1784&lt;&gt;"",[1]PROFISSIONAIS!A1784,"")</f>
        <v/>
      </c>
      <c r="C1783" s="3" t="str">
        <f>IF([1]PROFISSIONAIS!$C1784&lt;&gt;"",[1]PROFISSIONAIS!B1784,"")</f>
        <v/>
      </c>
      <c r="D1783" s="3" t="str">
        <f>IF([1]PROFISSIONAIS!C1784&lt;&gt;"",[1]PROFISSIONAIS!C1784,"")</f>
        <v/>
      </c>
      <c r="E1783" s="3" t="str">
        <f t="shared" si="55"/>
        <v/>
      </c>
    </row>
    <row r="1784" spans="1:5">
      <c r="A1784" s="1" t="str">
        <f t="shared" si="54"/>
        <v/>
      </c>
      <c r="B1784" s="2" t="str">
        <f>IF([1]PROFISSIONAIS!$C1785&lt;&gt;"",[1]PROFISSIONAIS!A1785,"")</f>
        <v/>
      </c>
      <c r="C1784" s="3" t="str">
        <f>IF([1]PROFISSIONAIS!$C1785&lt;&gt;"",[1]PROFISSIONAIS!B1785,"")</f>
        <v/>
      </c>
      <c r="D1784" s="3" t="str">
        <f>IF([1]PROFISSIONAIS!C1785&lt;&gt;"",[1]PROFISSIONAIS!C1785,"")</f>
        <v/>
      </c>
      <c r="E1784" s="3" t="str">
        <f t="shared" si="55"/>
        <v/>
      </c>
    </row>
    <row r="1785" spans="1:5">
      <c r="A1785" s="1" t="str">
        <f t="shared" si="54"/>
        <v/>
      </c>
      <c r="B1785" s="2" t="str">
        <f>IF([1]PROFISSIONAIS!$C1786&lt;&gt;"",[1]PROFISSIONAIS!A1786,"")</f>
        <v/>
      </c>
      <c r="C1785" s="3" t="str">
        <f>IF([1]PROFISSIONAIS!$C1786&lt;&gt;"",[1]PROFISSIONAIS!B1786,"")</f>
        <v/>
      </c>
      <c r="D1785" s="3" t="str">
        <f>IF([1]PROFISSIONAIS!C1786&lt;&gt;"",[1]PROFISSIONAIS!C1786,"")</f>
        <v/>
      </c>
      <c r="E1785" s="3" t="str">
        <f t="shared" si="55"/>
        <v/>
      </c>
    </row>
    <row r="1786" spans="1:5">
      <c r="A1786" s="1" t="str">
        <f t="shared" si="54"/>
        <v/>
      </c>
      <c r="B1786" s="2" t="str">
        <f>IF([1]PROFISSIONAIS!$C1787&lt;&gt;"",[1]PROFISSIONAIS!A1787,"")</f>
        <v/>
      </c>
      <c r="C1786" s="3" t="str">
        <f>IF([1]PROFISSIONAIS!$C1787&lt;&gt;"",[1]PROFISSIONAIS!B1787,"")</f>
        <v/>
      </c>
      <c r="D1786" s="3" t="str">
        <f>IF([1]PROFISSIONAIS!C1787&lt;&gt;"",[1]PROFISSIONAIS!C1787,"")</f>
        <v/>
      </c>
      <c r="E1786" s="3" t="str">
        <f t="shared" si="55"/>
        <v/>
      </c>
    </row>
    <row r="1787" spans="1:5">
      <c r="A1787" s="1" t="str">
        <f t="shared" si="54"/>
        <v/>
      </c>
      <c r="B1787" s="2" t="str">
        <f>IF([1]PROFISSIONAIS!$C1788&lt;&gt;"",[1]PROFISSIONAIS!A1788,"")</f>
        <v/>
      </c>
      <c r="C1787" s="3" t="str">
        <f>IF([1]PROFISSIONAIS!$C1788&lt;&gt;"",[1]PROFISSIONAIS!B1788,"")</f>
        <v/>
      </c>
      <c r="D1787" s="3" t="str">
        <f>IF([1]PROFISSIONAIS!C1788&lt;&gt;"",[1]PROFISSIONAIS!C1788,"")</f>
        <v/>
      </c>
      <c r="E1787" s="3" t="str">
        <f t="shared" si="55"/>
        <v/>
      </c>
    </row>
    <row r="1788" spans="1:5">
      <c r="A1788" s="1" t="str">
        <f t="shared" si="54"/>
        <v/>
      </c>
      <c r="B1788" s="2" t="str">
        <f>IF([1]PROFISSIONAIS!$C1789&lt;&gt;"",[1]PROFISSIONAIS!A1789,"")</f>
        <v/>
      </c>
      <c r="C1788" s="3" t="str">
        <f>IF([1]PROFISSIONAIS!$C1789&lt;&gt;"",[1]PROFISSIONAIS!B1789,"")</f>
        <v/>
      </c>
      <c r="D1788" s="3" t="str">
        <f>IF([1]PROFISSIONAIS!C1789&lt;&gt;"",[1]PROFISSIONAIS!C1789,"")</f>
        <v/>
      </c>
      <c r="E1788" s="3" t="str">
        <f t="shared" si="55"/>
        <v/>
      </c>
    </row>
    <row r="1789" spans="1:5">
      <c r="A1789" s="1" t="str">
        <f t="shared" si="54"/>
        <v/>
      </c>
      <c r="B1789" s="2" t="str">
        <f>IF([1]PROFISSIONAIS!$C1790&lt;&gt;"",[1]PROFISSIONAIS!A1790,"")</f>
        <v/>
      </c>
      <c r="C1789" s="3" t="str">
        <f>IF([1]PROFISSIONAIS!$C1790&lt;&gt;"",[1]PROFISSIONAIS!B1790,"")</f>
        <v/>
      </c>
      <c r="D1789" s="3" t="str">
        <f>IF([1]PROFISSIONAIS!C1790&lt;&gt;"",[1]PROFISSIONAIS!C1790,"")</f>
        <v/>
      </c>
      <c r="E1789" s="3" t="str">
        <f t="shared" si="55"/>
        <v/>
      </c>
    </row>
    <row r="1790" spans="1:5">
      <c r="A1790" s="1" t="str">
        <f t="shared" si="54"/>
        <v/>
      </c>
      <c r="B1790" s="2" t="str">
        <f>IF([1]PROFISSIONAIS!$C1791&lt;&gt;"",[1]PROFISSIONAIS!A1791,"")</f>
        <v/>
      </c>
      <c r="C1790" s="3" t="str">
        <f>IF([1]PROFISSIONAIS!$C1791&lt;&gt;"",[1]PROFISSIONAIS!B1791,"")</f>
        <v/>
      </c>
      <c r="D1790" s="3" t="str">
        <f>IF([1]PROFISSIONAIS!C1791&lt;&gt;"",[1]PROFISSIONAIS!C1791,"")</f>
        <v/>
      </c>
      <c r="E1790" s="3" t="str">
        <f t="shared" si="55"/>
        <v/>
      </c>
    </row>
    <row r="1791" spans="1:5">
      <c r="A1791" s="1" t="str">
        <f t="shared" si="54"/>
        <v/>
      </c>
      <c r="B1791" s="2" t="str">
        <f>IF([1]PROFISSIONAIS!$C1792&lt;&gt;"",[1]PROFISSIONAIS!A1792,"")</f>
        <v/>
      </c>
      <c r="C1791" s="3" t="str">
        <f>IF([1]PROFISSIONAIS!$C1792&lt;&gt;"",[1]PROFISSIONAIS!B1792,"")</f>
        <v/>
      </c>
      <c r="D1791" s="3" t="str">
        <f>IF([1]PROFISSIONAIS!C1792&lt;&gt;"",[1]PROFISSIONAIS!C1792,"")</f>
        <v/>
      </c>
      <c r="E1791" s="3" t="str">
        <f t="shared" si="55"/>
        <v/>
      </c>
    </row>
    <row r="1792" spans="1:5">
      <c r="A1792" s="1" t="str">
        <f t="shared" si="54"/>
        <v/>
      </c>
      <c r="B1792" s="2" t="str">
        <f>IF([1]PROFISSIONAIS!$C1793&lt;&gt;"",[1]PROFISSIONAIS!A1793,"")</f>
        <v/>
      </c>
      <c r="C1792" s="3" t="str">
        <f>IF([1]PROFISSIONAIS!$C1793&lt;&gt;"",[1]PROFISSIONAIS!B1793,"")</f>
        <v/>
      </c>
      <c r="D1792" s="3" t="str">
        <f>IF([1]PROFISSIONAIS!C1793&lt;&gt;"",[1]PROFISSIONAIS!C1793,"")</f>
        <v/>
      </c>
      <c r="E1792" s="3" t="str">
        <f t="shared" si="55"/>
        <v/>
      </c>
    </row>
    <row r="1793" spans="1:5">
      <c r="A1793" s="1" t="str">
        <f t="shared" si="54"/>
        <v/>
      </c>
      <c r="B1793" s="2" t="str">
        <f>IF([1]PROFISSIONAIS!$C1794&lt;&gt;"",[1]PROFISSIONAIS!A1794,"")</f>
        <v/>
      </c>
      <c r="C1793" s="3" t="str">
        <f>IF([1]PROFISSIONAIS!$C1794&lt;&gt;"",[1]PROFISSIONAIS!B1794,"")</f>
        <v/>
      </c>
      <c r="D1793" s="3" t="str">
        <f>IF([1]PROFISSIONAIS!C1794&lt;&gt;"",[1]PROFISSIONAIS!C1794,"")</f>
        <v/>
      </c>
      <c r="E1793" s="3" t="str">
        <f t="shared" si="55"/>
        <v/>
      </c>
    </row>
    <row r="1794" spans="1:5">
      <c r="A1794" s="1" t="str">
        <f t="shared" ref="A1794:A1857" si="56">IF(B1794&lt;&gt;"","I","")</f>
        <v/>
      </c>
      <c r="B1794" s="2" t="str">
        <f>IF([1]PROFISSIONAIS!$C1795&lt;&gt;"",[1]PROFISSIONAIS!A1795,"")</f>
        <v/>
      </c>
      <c r="C1794" s="3" t="str">
        <f>IF([1]PROFISSIONAIS!$C1795&lt;&gt;"",[1]PROFISSIONAIS!B1795,"")</f>
        <v/>
      </c>
      <c r="D1794" s="3" t="str">
        <f>IF([1]PROFISSIONAIS!C1795&lt;&gt;"",[1]PROFISSIONAIS!C1795,"")</f>
        <v/>
      </c>
      <c r="E1794" s="3" t="str">
        <f t="shared" ref="E1794:E1857" si="57">C1794</f>
        <v/>
      </c>
    </row>
    <row r="1795" spans="1:5">
      <c r="A1795" s="1" t="str">
        <f t="shared" si="56"/>
        <v/>
      </c>
      <c r="B1795" s="2" t="str">
        <f>IF([1]PROFISSIONAIS!$C1796&lt;&gt;"",[1]PROFISSIONAIS!A1796,"")</f>
        <v/>
      </c>
      <c r="C1795" s="3" t="str">
        <f>IF([1]PROFISSIONAIS!$C1796&lt;&gt;"",[1]PROFISSIONAIS!B1796,"")</f>
        <v/>
      </c>
      <c r="D1795" s="3" t="str">
        <f>IF([1]PROFISSIONAIS!C1796&lt;&gt;"",[1]PROFISSIONAIS!C1796,"")</f>
        <v/>
      </c>
      <c r="E1795" s="3" t="str">
        <f t="shared" si="57"/>
        <v/>
      </c>
    </row>
    <row r="1796" spans="1:5">
      <c r="A1796" s="1" t="str">
        <f t="shared" si="56"/>
        <v/>
      </c>
      <c r="B1796" s="2" t="str">
        <f>IF([1]PROFISSIONAIS!$C1797&lt;&gt;"",[1]PROFISSIONAIS!A1797,"")</f>
        <v/>
      </c>
      <c r="C1796" s="3" t="str">
        <f>IF([1]PROFISSIONAIS!$C1797&lt;&gt;"",[1]PROFISSIONAIS!B1797,"")</f>
        <v/>
      </c>
      <c r="D1796" s="3" t="str">
        <f>IF([1]PROFISSIONAIS!C1797&lt;&gt;"",[1]PROFISSIONAIS!C1797,"")</f>
        <v/>
      </c>
      <c r="E1796" s="3" t="str">
        <f t="shared" si="57"/>
        <v/>
      </c>
    </row>
    <row r="1797" spans="1:5">
      <c r="A1797" s="1" t="str">
        <f t="shared" si="56"/>
        <v/>
      </c>
      <c r="B1797" s="2" t="str">
        <f>IF([1]PROFISSIONAIS!$C1798&lt;&gt;"",[1]PROFISSIONAIS!A1798,"")</f>
        <v/>
      </c>
      <c r="C1797" s="3" t="str">
        <f>IF([1]PROFISSIONAIS!$C1798&lt;&gt;"",[1]PROFISSIONAIS!B1798,"")</f>
        <v/>
      </c>
      <c r="D1797" s="3" t="str">
        <f>IF([1]PROFISSIONAIS!C1798&lt;&gt;"",[1]PROFISSIONAIS!C1798,"")</f>
        <v/>
      </c>
      <c r="E1797" s="3" t="str">
        <f t="shared" si="57"/>
        <v/>
      </c>
    </row>
    <row r="1798" spans="1:5">
      <c r="A1798" s="1" t="str">
        <f t="shared" si="56"/>
        <v/>
      </c>
      <c r="B1798" s="2" t="str">
        <f>IF([1]PROFISSIONAIS!$C1799&lt;&gt;"",[1]PROFISSIONAIS!A1799,"")</f>
        <v/>
      </c>
      <c r="C1798" s="3" t="str">
        <f>IF([1]PROFISSIONAIS!$C1799&lt;&gt;"",[1]PROFISSIONAIS!B1799,"")</f>
        <v/>
      </c>
      <c r="D1798" s="3" t="str">
        <f>IF([1]PROFISSIONAIS!C1799&lt;&gt;"",[1]PROFISSIONAIS!C1799,"")</f>
        <v/>
      </c>
      <c r="E1798" s="3" t="str">
        <f t="shared" si="57"/>
        <v/>
      </c>
    </row>
    <row r="1799" spans="1:5">
      <c r="A1799" s="1" t="str">
        <f t="shared" si="56"/>
        <v/>
      </c>
      <c r="B1799" s="2" t="str">
        <f>IF([1]PROFISSIONAIS!$C1800&lt;&gt;"",[1]PROFISSIONAIS!A1800,"")</f>
        <v/>
      </c>
      <c r="C1799" s="3" t="str">
        <f>IF([1]PROFISSIONAIS!$C1800&lt;&gt;"",[1]PROFISSIONAIS!B1800,"")</f>
        <v/>
      </c>
      <c r="D1799" s="3" t="str">
        <f>IF([1]PROFISSIONAIS!C1800&lt;&gt;"",[1]PROFISSIONAIS!C1800,"")</f>
        <v/>
      </c>
      <c r="E1799" s="3" t="str">
        <f t="shared" si="57"/>
        <v/>
      </c>
    </row>
    <row r="1800" spans="1:5">
      <c r="A1800" s="1" t="str">
        <f t="shared" si="56"/>
        <v/>
      </c>
      <c r="B1800" s="2" t="str">
        <f>IF([1]PROFISSIONAIS!$C1801&lt;&gt;"",[1]PROFISSIONAIS!A1801,"")</f>
        <v/>
      </c>
      <c r="C1800" s="3" t="str">
        <f>IF([1]PROFISSIONAIS!$C1801&lt;&gt;"",[1]PROFISSIONAIS!B1801,"")</f>
        <v/>
      </c>
      <c r="D1800" s="3" t="str">
        <f>IF([1]PROFISSIONAIS!C1801&lt;&gt;"",[1]PROFISSIONAIS!C1801,"")</f>
        <v/>
      </c>
      <c r="E1800" s="3" t="str">
        <f t="shared" si="57"/>
        <v/>
      </c>
    </row>
    <row r="1801" spans="1:5">
      <c r="A1801" s="1" t="str">
        <f t="shared" si="56"/>
        <v/>
      </c>
      <c r="B1801" s="2" t="str">
        <f>IF([1]PROFISSIONAIS!$C1802&lt;&gt;"",[1]PROFISSIONAIS!A1802,"")</f>
        <v/>
      </c>
      <c r="C1801" s="3" t="str">
        <f>IF([1]PROFISSIONAIS!$C1802&lt;&gt;"",[1]PROFISSIONAIS!B1802,"")</f>
        <v/>
      </c>
      <c r="D1801" s="3" t="str">
        <f>IF([1]PROFISSIONAIS!C1802&lt;&gt;"",[1]PROFISSIONAIS!C1802,"")</f>
        <v/>
      </c>
      <c r="E1801" s="3" t="str">
        <f t="shared" si="57"/>
        <v/>
      </c>
    </row>
    <row r="1802" spans="1:5">
      <c r="A1802" s="1" t="str">
        <f t="shared" si="56"/>
        <v/>
      </c>
      <c r="B1802" s="2" t="str">
        <f>IF([1]PROFISSIONAIS!$C1803&lt;&gt;"",[1]PROFISSIONAIS!A1803,"")</f>
        <v/>
      </c>
      <c r="C1802" s="3" t="str">
        <f>IF([1]PROFISSIONAIS!$C1803&lt;&gt;"",[1]PROFISSIONAIS!B1803,"")</f>
        <v/>
      </c>
      <c r="D1802" s="3" t="str">
        <f>IF([1]PROFISSIONAIS!C1803&lt;&gt;"",[1]PROFISSIONAIS!C1803,"")</f>
        <v/>
      </c>
      <c r="E1802" s="3" t="str">
        <f t="shared" si="57"/>
        <v/>
      </c>
    </row>
    <row r="1803" spans="1:5">
      <c r="A1803" s="1" t="str">
        <f t="shared" si="56"/>
        <v/>
      </c>
      <c r="B1803" s="2" t="str">
        <f>IF([1]PROFISSIONAIS!$C1804&lt;&gt;"",[1]PROFISSIONAIS!A1804,"")</f>
        <v/>
      </c>
      <c r="C1803" s="3" t="str">
        <f>IF([1]PROFISSIONAIS!$C1804&lt;&gt;"",[1]PROFISSIONAIS!B1804,"")</f>
        <v/>
      </c>
      <c r="D1803" s="3" t="str">
        <f>IF([1]PROFISSIONAIS!C1804&lt;&gt;"",[1]PROFISSIONAIS!C1804,"")</f>
        <v/>
      </c>
      <c r="E1803" s="3" t="str">
        <f t="shared" si="57"/>
        <v/>
      </c>
    </row>
    <row r="1804" spans="1:5">
      <c r="A1804" s="1" t="str">
        <f t="shared" si="56"/>
        <v/>
      </c>
      <c r="B1804" s="2" t="str">
        <f>IF([1]PROFISSIONAIS!$C1805&lt;&gt;"",[1]PROFISSIONAIS!A1805,"")</f>
        <v/>
      </c>
      <c r="C1804" s="3" t="str">
        <f>IF([1]PROFISSIONAIS!$C1805&lt;&gt;"",[1]PROFISSIONAIS!B1805,"")</f>
        <v/>
      </c>
      <c r="D1804" s="3" t="str">
        <f>IF([1]PROFISSIONAIS!C1805&lt;&gt;"",[1]PROFISSIONAIS!C1805,"")</f>
        <v/>
      </c>
      <c r="E1804" s="3" t="str">
        <f t="shared" si="57"/>
        <v/>
      </c>
    </row>
    <row r="1805" spans="1:5">
      <c r="A1805" s="1" t="str">
        <f t="shared" si="56"/>
        <v/>
      </c>
      <c r="B1805" s="2" t="str">
        <f>IF([1]PROFISSIONAIS!$C1806&lt;&gt;"",[1]PROFISSIONAIS!A1806,"")</f>
        <v/>
      </c>
      <c r="C1805" s="3" t="str">
        <f>IF([1]PROFISSIONAIS!$C1806&lt;&gt;"",[1]PROFISSIONAIS!B1806,"")</f>
        <v/>
      </c>
      <c r="D1805" s="3" t="str">
        <f>IF([1]PROFISSIONAIS!C1806&lt;&gt;"",[1]PROFISSIONAIS!C1806,"")</f>
        <v/>
      </c>
      <c r="E1805" s="3" t="str">
        <f t="shared" si="57"/>
        <v/>
      </c>
    </row>
    <row r="1806" spans="1:5">
      <c r="A1806" s="1" t="str">
        <f t="shared" si="56"/>
        <v/>
      </c>
      <c r="B1806" s="2" t="str">
        <f>IF([1]PROFISSIONAIS!$C1807&lt;&gt;"",[1]PROFISSIONAIS!A1807,"")</f>
        <v/>
      </c>
      <c r="C1806" s="3" t="str">
        <f>IF([1]PROFISSIONAIS!$C1807&lt;&gt;"",[1]PROFISSIONAIS!B1807,"")</f>
        <v/>
      </c>
      <c r="D1806" s="3" t="str">
        <f>IF([1]PROFISSIONAIS!C1807&lt;&gt;"",[1]PROFISSIONAIS!C1807,"")</f>
        <v/>
      </c>
      <c r="E1806" s="3" t="str">
        <f t="shared" si="57"/>
        <v/>
      </c>
    </row>
    <row r="1807" spans="1:5">
      <c r="A1807" s="1" t="str">
        <f t="shared" si="56"/>
        <v/>
      </c>
      <c r="B1807" s="2" t="str">
        <f>IF([1]PROFISSIONAIS!$C1808&lt;&gt;"",[1]PROFISSIONAIS!A1808,"")</f>
        <v/>
      </c>
      <c r="C1807" s="3" t="str">
        <f>IF([1]PROFISSIONAIS!$C1808&lt;&gt;"",[1]PROFISSIONAIS!B1808,"")</f>
        <v/>
      </c>
      <c r="D1807" s="3" t="str">
        <f>IF([1]PROFISSIONAIS!C1808&lt;&gt;"",[1]PROFISSIONAIS!C1808,"")</f>
        <v/>
      </c>
      <c r="E1807" s="3" t="str">
        <f t="shared" si="57"/>
        <v/>
      </c>
    </row>
    <row r="1808" spans="1:5">
      <c r="A1808" s="1" t="str">
        <f t="shared" si="56"/>
        <v/>
      </c>
      <c r="B1808" s="2" t="str">
        <f>IF([1]PROFISSIONAIS!$C1809&lt;&gt;"",[1]PROFISSIONAIS!A1809,"")</f>
        <v/>
      </c>
      <c r="C1808" s="3" t="str">
        <f>IF([1]PROFISSIONAIS!$C1809&lt;&gt;"",[1]PROFISSIONAIS!B1809,"")</f>
        <v/>
      </c>
      <c r="D1808" s="3" t="str">
        <f>IF([1]PROFISSIONAIS!C1809&lt;&gt;"",[1]PROFISSIONAIS!C1809,"")</f>
        <v/>
      </c>
      <c r="E1808" s="3" t="str">
        <f t="shared" si="57"/>
        <v/>
      </c>
    </row>
    <row r="1809" spans="1:5">
      <c r="A1809" s="1" t="str">
        <f t="shared" si="56"/>
        <v/>
      </c>
      <c r="B1809" s="2" t="str">
        <f>IF([1]PROFISSIONAIS!$C1810&lt;&gt;"",[1]PROFISSIONAIS!A1810,"")</f>
        <v/>
      </c>
      <c r="C1809" s="3" t="str">
        <f>IF([1]PROFISSIONAIS!$C1810&lt;&gt;"",[1]PROFISSIONAIS!B1810,"")</f>
        <v/>
      </c>
      <c r="D1809" s="3" t="str">
        <f>IF([1]PROFISSIONAIS!C1810&lt;&gt;"",[1]PROFISSIONAIS!C1810,"")</f>
        <v/>
      </c>
      <c r="E1809" s="3" t="str">
        <f t="shared" si="57"/>
        <v/>
      </c>
    </row>
    <row r="1810" spans="1:5">
      <c r="A1810" s="1" t="str">
        <f t="shared" si="56"/>
        <v/>
      </c>
      <c r="B1810" s="2" t="str">
        <f>IF([1]PROFISSIONAIS!$C1811&lt;&gt;"",[1]PROFISSIONAIS!A1811,"")</f>
        <v/>
      </c>
      <c r="C1810" s="3" t="str">
        <f>IF([1]PROFISSIONAIS!$C1811&lt;&gt;"",[1]PROFISSIONAIS!B1811,"")</f>
        <v/>
      </c>
      <c r="D1810" s="3" t="str">
        <f>IF([1]PROFISSIONAIS!C1811&lt;&gt;"",[1]PROFISSIONAIS!C1811,"")</f>
        <v/>
      </c>
      <c r="E1810" s="3" t="str">
        <f t="shared" si="57"/>
        <v/>
      </c>
    </row>
    <row r="1811" spans="1:5">
      <c r="A1811" s="1" t="str">
        <f t="shared" si="56"/>
        <v/>
      </c>
      <c r="B1811" s="2" t="str">
        <f>IF([1]PROFISSIONAIS!$C1812&lt;&gt;"",[1]PROFISSIONAIS!A1812,"")</f>
        <v/>
      </c>
      <c r="C1811" s="3" t="str">
        <f>IF([1]PROFISSIONAIS!$C1812&lt;&gt;"",[1]PROFISSIONAIS!B1812,"")</f>
        <v/>
      </c>
      <c r="D1811" s="3" t="str">
        <f>IF([1]PROFISSIONAIS!C1812&lt;&gt;"",[1]PROFISSIONAIS!C1812,"")</f>
        <v/>
      </c>
      <c r="E1811" s="3" t="str">
        <f t="shared" si="57"/>
        <v/>
      </c>
    </row>
    <row r="1812" spans="1:5">
      <c r="A1812" s="1" t="str">
        <f t="shared" si="56"/>
        <v/>
      </c>
      <c r="B1812" s="2" t="str">
        <f>IF([1]PROFISSIONAIS!$C1813&lt;&gt;"",[1]PROFISSIONAIS!A1813,"")</f>
        <v/>
      </c>
      <c r="C1812" s="3" t="str">
        <f>IF([1]PROFISSIONAIS!$C1813&lt;&gt;"",[1]PROFISSIONAIS!B1813,"")</f>
        <v/>
      </c>
      <c r="D1812" s="3" t="str">
        <f>IF([1]PROFISSIONAIS!C1813&lt;&gt;"",[1]PROFISSIONAIS!C1813,"")</f>
        <v/>
      </c>
      <c r="E1812" s="3" t="str">
        <f t="shared" si="57"/>
        <v/>
      </c>
    </row>
    <row r="1813" spans="1:5">
      <c r="A1813" s="1" t="str">
        <f t="shared" si="56"/>
        <v/>
      </c>
      <c r="B1813" s="2" t="str">
        <f>IF([1]PROFISSIONAIS!$C1814&lt;&gt;"",[1]PROFISSIONAIS!A1814,"")</f>
        <v/>
      </c>
      <c r="C1813" s="3" t="str">
        <f>IF([1]PROFISSIONAIS!$C1814&lt;&gt;"",[1]PROFISSIONAIS!B1814,"")</f>
        <v/>
      </c>
      <c r="D1813" s="3" t="str">
        <f>IF([1]PROFISSIONAIS!C1814&lt;&gt;"",[1]PROFISSIONAIS!C1814,"")</f>
        <v/>
      </c>
      <c r="E1813" s="3" t="str">
        <f t="shared" si="57"/>
        <v/>
      </c>
    </row>
    <row r="1814" spans="1:5">
      <c r="A1814" s="1" t="str">
        <f t="shared" si="56"/>
        <v/>
      </c>
      <c r="B1814" s="2" t="str">
        <f>IF([1]PROFISSIONAIS!$C1815&lt;&gt;"",[1]PROFISSIONAIS!A1815,"")</f>
        <v/>
      </c>
      <c r="C1814" s="3" t="str">
        <f>IF([1]PROFISSIONAIS!$C1815&lt;&gt;"",[1]PROFISSIONAIS!B1815,"")</f>
        <v/>
      </c>
      <c r="D1814" s="3" t="str">
        <f>IF([1]PROFISSIONAIS!C1815&lt;&gt;"",[1]PROFISSIONAIS!C1815,"")</f>
        <v/>
      </c>
      <c r="E1814" s="3" t="str">
        <f t="shared" si="57"/>
        <v/>
      </c>
    </row>
    <row r="1815" spans="1:5">
      <c r="A1815" s="1" t="str">
        <f t="shared" si="56"/>
        <v/>
      </c>
      <c r="B1815" s="2" t="str">
        <f>IF([1]PROFISSIONAIS!$C1816&lt;&gt;"",[1]PROFISSIONAIS!A1816,"")</f>
        <v/>
      </c>
      <c r="C1815" s="3" t="str">
        <f>IF([1]PROFISSIONAIS!$C1816&lt;&gt;"",[1]PROFISSIONAIS!B1816,"")</f>
        <v/>
      </c>
      <c r="D1815" s="3" t="str">
        <f>IF([1]PROFISSIONAIS!C1816&lt;&gt;"",[1]PROFISSIONAIS!C1816,"")</f>
        <v/>
      </c>
      <c r="E1815" s="3" t="str">
        <f t="shared" si="57"/>
        <v/>
      </c>
    </row>
    <row r="1816" spans="1:5">
      <c r="A1816" s="1" t="str">
        <f t="shared" si="56"/>
        <v/>
      </c>
      <c r="B1816" s="2" t="str">
        <f>IF([1]PROFISSIONAIS!$C1817&lt;&gt;"",[1]PROFISSIONAIS!A1817,"")</f>
        <v/>
      </c>
      <c r="C1816" s="3" t="str">
        <f>IF([1]PROFISSIONAIS!$C1817&lt;&gt;"",[1]PROFISSIONAIS!B1817,"")</f>
        <v/>
      </c>
      <c r="D1816" s="3" t="str">
        <f>IF([1]PROFISSIONAIS!C1817&lt;&gt;"",[1]PROFISSIONAIS!C1817,"")</f>
        <v/>
      </c>
      <c r="E1816" s="3" t="str">
        <f t="shared" si="57"/>
        <v/>
      </c>
    </row>
    <row r="1817" spans="1:5">
      <c r="A1817" s="1" t="str">
        <f t="shared" si="56"/>
        <v/>
      </c>
      <c r="B1817" s="2" t="str">
        <f>IF([1]PROFISSIONAIS!$C1818&lt;&gt;"",[1]PROFISSIONAIS!A1818,"")</f>
        <v/>
      </c>
      <c r="C1817" s="3" t="str">
        <f>IF([1]PROFISSIONAIS!$C1818&lt;&gt;"",[1]PROFISSIONAIS!B1818,"")</f>
        <v/>
      </c>
      <c r="D1817" s="3" t="str">
        <f>IF([1]PROFISSIONAIS!C1818&lt;&gt;"",[1]PROFISSIONAIS!C1818,"")</f>
        <v/>
      </c>
      <c r="E1817" s="3" t="str">
        <f t="shared" si="57"/>
        <v/>
      </c>
    </row>
    <row r="1818" spans="1:5">
      <c r="A1818" s="1" t="str">
        <f t="shared" si="56"/>
        <v/>
      </c>
      <c r="B1818" s="2" t="str">
        <f>IF([1]PROFISSIONAIS!$C1819&lt;&gt;"",[1]PROFISSIONAIS!A1819,"")</f>
        <v/>
      </c>
      <c r="C1818" s="3" t="str">
        <f>IF([1]PROFISSIONAIS!$C1819&lt;&gt;"",[1]PROFISSIONAIS!B1819,"")</f>
        <v/>
      </c>
      <c r="D1818" s="3" t="str">
        <f>IF([1]PROFISSIONAIS!C1819&lt;&gt;"",[1]PROFISSIONAIS!C1819,"")</f>
        <v/>
      </c>
      <c r="E1818" s="3" t="str">
        <f t="shared" si="57"/>
        <v/>
      </c>
    </row>
    <row r="1819" spans="1:5">
      <c r="A1819" s="1" t="str">
        <f t="shared" si="56"/>
        <v/>
      </c>
      <c r="B1819" s="2" t="str">
        <f>IF([1]PROFISSIONAIS!$C1820&lt;&gt;"",[1]PROFISSIONAIS!A1820,"")</f>
        <v/>
      </c>
      <c r="C1819" s="3" t="str">
        <f>IF([1]PROFISSIONAIS!$C1820&lt;&gt;"",[1]PROFISSIONAIS!B1820,"")</f>
        <v/>
      </c>
      <c r="D1819" s="3" t="str">
        <f>IF([1]PROFISSIONAIS!C1820&lt;&gt;"",[1]PROFISSIONAIS!C1820,"")</f>
        <v/>
      </c>
      <c r="E1819" s="3" t="str">
        <f t="shared" si="57"/>
        <v/>
      </c>
    </row>
    <row r="1820" spans="1:5">
      <c r="A1820" s="1" t="str">
        <f t="shared" si="56"/>
        <v/>
      </c>
      <c r="B1820" s="2" t="str">
        <f>IF([1]PROFISSIONAIS!$C1821&lt;&gt;"",[1]PROFISSIONAIS!A1821,"")</f>
        <v/>
      </c>
      <c r="C1820" s="3" t="str">
        <f>IF([1]PROFISSIONAIS!$C1821&lt;&gt;"",[1]PROFISSIONAIS!B1821,"")</f>
        <v/>
      </c>
      <c r="D1820" s="3" t="str">
        <f>IF([1]PROFISSIONAIS!C1821&lt;&gt;"",[1]PROFISSIONAIS!C1821,"")</f>
        <v/>
      </c>
      <c r="E1820" s="3" t="str">
        <f t="shared" si="57"/>
        <v/>
      </c>
    </row>
    <row r="1821" spans="1:5">
      <c r="A1821" s="1" t="str">
        <f t="shared" si="56"/>
        <v/>
      </c>
      <c r="B1821" s="2" t="str">
        <f>IF([1]PROFISSIONAIS!$C1822&lt;&gt;"",[1]PROFISSIONAIS!A1822,"")</f>
        <v/>
      </c>
      <c r="C1821" s="3" t="str">
        <f>IF([1]PROFISSIONAIS!$C1822&lt;&gt;"",[1]PROFISSIONAIS!B1822,"")</f>
        <v/>
      </c>
      <c r="D1821" s="3" t="str">
        <f>IF([1]PROFISSIONAIS!C1822&lt;&gt;"",[1]PROFISSIONAIS!C1822,"")</f>
        <v/>
      </c>
      <c r="E1821" s="3" t="str">
        <f t="shared" si="57"/>
        <v/>
      </c>
    </row>
    <row r="1822" spans="1:5">
      <c r="A1822" s="1" t="str">
        <f t="shared" si="56"/>
        <v/>
      </c>
      <c r="B1822" s="2" t="str">
        <f>IF([1]PROFISSIONAIS!$C1823&lt;&gt;"",[1]PROFISSIONAIS!A1823,"")</f>
        <v/>
      </c>
      <c r="C1822" s="3" t="str">
        <f>IF([1]PROFISSIONAIS!$C1823&lt;&gt;"",[1]PROFISSIONAIS!B1823,"")</f>
        <v/>
      </c>
      <c r="D1822" s="3" t="str">
        <f>IF([1]PROFISSIONAIS!C1823&lt;&gt;"",[1]PROFISSIONAIS!C1823,"")</f>
        <v/>
      </c>
      <c r="E1822" s="3" t="str">
        <f t="shared" si="57"/>
        <v/>
      </c>
    </row>
    <row r="1823" spans="1:5">
      <c r="A1823" s="1" t="str">
        <f t="shared" si="56"/>
        <v/>
      </c>
      <c r="B1823" s="2" t="str">
        <f>IF([1]PROFISSIONAIS!$C1824&lt;&gt;"",[1]PROFISSIONAIS!A1824,"")</f>
        <v/>
      </c>
      <c r="C1823" s="3" t="str">
        <f>IF([1]PROFISSIONAIS!$C1824&lt;&gt;"",[1]PROFISSIONAIS!B1824,"")</f>
        <v/>
      </c>
      <c r="D1823" s="3" t="str">
        <f>IF([1]PROFISSIONAIS!C1824&lt;&gt;"",[1]PROFISSIONAIS!C1824,"")</f>
        <v/>
      </c>
      <c r="E1823" s="3" t="str">
        <f t="shared" si="57"/>
        <v/>
      </c>
    </row>
    <row r="1824" spans="1:5">
      <c r="A1824" s="1" t="str">
        <f t="shared" si="56"/>
        <v/>
      </c>
      <c r="B1824" s="2" t="str">
        <f>IF([1]PROFISSIONAIS!$C1825&lt;&gt;"",[1]PROFISSIONAIS!A1825,"")</f>
        <v/>
      </c>
      <c r="C1824" s="3" t="str">
        <f>IF([1]PROFISSIONAIS!$C1825&lt;&gt;"",[1]PROFISSIONAIS!B1825,"")</f>
        <v/>
      </c>
      <c r="D1824" s="3" t="str">
        <f>IF([1]PROFISSIONAIS!C1825&lt;&gt;"",[1]PROFISSIONAIS!C1825,"")</f>
        <v/>
      </c>
      <c r="E1824" s="3" t="str">
        <f t="shared" si="57"/>
        <v/>
      </c>
    </row>
    <row r="1825" spans="1:5">
      <c r="A1825" s="1" t="str">
        <f t="shared" si="56"/>
        <v/>
      </c>
      <c r="B1825" s="2" t="str">
        <f>IF([1]PROFISSIONAIS!$C1826&lt;&gt;"",[1]PROFISSIONAIS!A1826,"")</f>
        <v/>
      </c>
      <c r="C1825" s="3" t="str">
        <f>IF([1]PROFISSIONAIS!$C1826&lt;&gt;"",[1]PROFISSIONAIS!B1826,"")</f>
        <v/>
      </c>
      <c r="D1825" s="3" t="str">
        <f>IF([1]PROFISSIONAIS!C1826&lt;&gt;"",[1]PROFISSIONAIS!C1826,"")</f>
        <v/>
      </c>
      <c r="E1825" s="3" t="str">
        <f t="shared" si="57"/>
        <v/>
      </c>
    </row>
    <row r="1826" spans="1:5">
      <c r="A1826" s="1" t="str">
        <f t="shared" si="56"/>
        <v/>
      </c>
      <c r="B1826" s="2" t="str">
        <f>IF([1]PROFISSIONAIS!$C1827&lt;&gt;"",[1]PROFISSIONAIS!A1827,"")</f>
        <v/>
      </c>
      <c r="C1826" s="3" t="str">
        <f>IF([1]PROFISSIONAIS!$C1827&lt;&gt;"",[1]PROFISSIONAIS!B1827,"")</f>
        <v/>
      </c>
      <c r="D1826" s="3" t="str">
        <f>IF([1]PROFISSIONAIS!C1827&lt;&gt;"",[1]PROFISSIONAIS!C1827,"")</f>
        <v/>
      </c>
      <c r="E1826" s="3" t="str">
        <f t="shared" si="57"/>
        <v/>
      </c>
    </row>
    <row r="1827" spans="1:5">
      <c r="A1827" s="1" t="str">
        <f t="shared" si="56"/>
        <v/>
      </c>
      <c r="B1827" s="2" t="str">
        <f>IF([1]PROFISSIONAIS!$C1828&lt;&gt;"",[1]PROFISSIONAIS!A1828,"")</f>
        <v/>
      </c>
      <c r="C1827" s="3" t="str">
        <f>IF([1]PROFISSIONAIS!$C1828&lt;&gt;"",[1]PROFISSIONAIS!B1828,"")</f>
        <v/>
      </c>
      <c r="D1827" s="3" t="str">
        <f>IF([1]PROFISSIONAIS!C1828&lt;&gt;"",[1]PROFISSIONAIS!C1828,"")</f>
        <v/>
      </c>
      <c r="E1827" s="3" t="str">
        <f t="shared" si="57"/>
        <v/>
      </c>
    </row>
    <row r="1828" spans="1:5">
      <c r="A1828" s="1" t="str">
        <f t="shared" si="56"/>
        <v/>
      </c>
      <c r="B1828" s="2" t="str">
        <f>IF([1]PROFISSIONAIS!$C1829&lt;&gt;"",[1]PROFISSIONAIS!A1829,"")</f>
        <v/>
      </c>
      <c r="C1828" s="3" t="str">
        <f>IF([1]PROFISSIONAIS!$C1829&lt;&gt;"",[1]PROFISSIONAIS!B1829,"")</f>
        <v/>
      </c>
      <c r="D1828" s="3" t="str">
        <f>IF([1]PROFISSIONAIS!C1829&lt;&gt;"",[1]PROFISSIONAIS!C1829,"")</f>
        <v/>
      </c>
      <c r="E1828" s="3" t="str">
        <f t="shared" si="57"/>
        <v/>
      </c>
    </row>
    <row r="1829" spans="1:5">
      <c r="A1829" s="1" t="str">
        <f t="shared" si="56"/>
        <v/>
      </c>
      <c r="B1829" s="2" t="str">
        <f>IF([1]PROFISSIONAIS!$C1830&lt;&gt;"",[1]PROFISSIONAIS!A1830,"")</f>
        <v/>
      </c>
      <c r="C1829" s="3" t="str">
        <f>IF([1]PROFISSIONAIS!$C1830&lt;&gt;"",[1]PROFISSIONAIS!B1830,"")</f>
        <v/>
      </c>
      <c r="D1829" s="3" t="str">
        <f>IF([1]PROFISSIONAIS!C1830&lt;&gt;"",[1]PROFISSIONAIS!C1830,"")</f>
        <v/>
      </c>
      <c r="E1829" s="3" t="str">
        <f t="shared" si="57"/>
        <v/>
      </c>
    </row>
    <row r="1830" spans="1:5">
      <c r="A1830" s="1" t="str">
        <f t="shared" si="56"/>
        <v/>
      </c>
      <c r="B1830" s="2" t="str">
        <f>IF([1]PROFISSIONAIS!$C1831&lt;&gt;"",[1]PROFISSIONAIS!A1831,"")</f>
        <v/>
      </c>
      <c r="C1830" s="3" t="str">
        <f>IF([1]PROFISSIONAIS!$C1831&lt;&gt;"",[1]PROFISSIONAIS!B1831,"")</f>
        <v/>
      </c>
      <c r="D1830" s="3" t="str">
        <f>IF([1]PROFISSIONAIS!C1831&lt;&gt;"",[1]PROFISSIONAIS!C1831,"")</f>
        <v/>
      </c>
      <c r="E1830" s="3" t="str">
        <f t="shared" si="57"/>
        <v/>
      </c>
    </row>
    <row r="1831" spans="1:5">
      <c r="A1831" s="1" t="str">
        <f t="shared" si="56"/>
        <v/>
      </c>
      <c r="B1831" s="2" t="str">
        <f>IF([1]PROFISSIONAIS!$C1832&lt;&gt;"",[1]PROFISSIONAIS!A1832,"")</f>
        <v/>
      </c>
      <c r="C1831" s="3" t="str">
        <f>IF([1]PROFISSIONAIS!$C1832&lt;&gt;"",[1]PROFISSIONAIS!B1832,"")</f>
        <v/>
      </c>
      <c r="D1831" s="3" t="str">
        <f>IF([1]PROFISSIONAIS!C1832&lt;&gt;"",[1]PROFISSIONAIS!C1832,"")</f>
        <v/>
      </c>
      <c r="E1831" s="3" t="str">
        <f t="shared" si="57"/>
        <v/>
      </c>
    </row>
    <row r="1832" spans="1:5">
      <c r="A1832" s="1" t="str">
        <f t="shared" si="56"/>
        <v/>
      </c>
      <c r="B1832" s="2" t="str">
        <f>IF([1]PROFISSIONAIS!$C1833&lt;&gt;"",[1]PROFISSIONAIS!A1833,"")</f>
        <v/>
      </c>
      <c r="C1832" s="3" t="str">
        <f>IF([1]PROFISSIONAIS!$C1833&lt;&gt;"",[1]PROFISSIONAIS!B1833,"")</f>
        <v/>
      </c>
      <c r="D1832" s="3" t="str">
        <f>IF([1]PROFISSIONAIS!C1833&lt;&gt;"",[1]PROFISSIONAIS!C1833,"")</f>
        <v/>
      </c>
      <c r="E1832" s="3" t="str">
        <f t="shared" si="57"/>
        <v/>
      </c>
    </row>
    <row r="1833" spans="1:5">
      <c r="A1833" s="1" t="str">
        <f t="shared" si="56"/>
        <v/>
      </c>
      <c r="B1833" s="2" t="str">
        <f>IF([1]PROFISSIONAIS!$C1834&lt;&gt;"",[1]PROFISSIONAIS!A1834,"")</f>
        <v/>
      </c>
      <c r="C1833" s="3" t="str">
        <f>IF([1]PROFISSIONAIS!$C1834&lt;&gt;"",[1]PROFISSIONAIS!B1834,"")</f>
        <v/>
      </c>
      <c r="D1833" s="3" t="str">
        <f>IF([1]PROFISSIONAIS!C1834&lt;&gt;"",[1]PROFISSIONAIS!C1834,"")</f>
        <v/>
      </c>
      <c r="E1833" s="3" t="str">
        <f t="shared" si="57"/>
        <v/>
      </c>
    </row>
    <row r="1834" spans="1:5">
      <c r="A1834" s="1" t="str">
        <f t="shared" si="56"/>
        <v/>
      </c>
      <c r="B1834" s="2" t="str">
        <f>IF([1]PROFISSIONAIS!$C1835&lt;&gt;"",[1]PROFISSIONAIS!A1835,"")</f>
        <v/>
      </c>
      <c r="C1834" s="3" t="str">
        <f>IF([1]PROFISSIONAIS!$C1835&lt;&gt;"",[1]PROFISSIONAIS!B1835,"")</f>
        <v/>
      </c>
      <c r="D1834" s="3" t="str">
        <f>IF([1]PROFISSIONAIS!C1835&lt;&gt;"",[1]PROFISSIONAIS!C1835,"")</f>
        <v/>
      </c>
      <c r="E1834" s="3" t="str">
        <f t="shared" si="57"/>
        <v/>
      </c>
    </row>
    <row r="1835" spans="1:5">
      <c r="A1835" s="1" t="str">
        <f t="shared" si="56"/>
        <v/>
      </c>
      <c r="B1835" s="2" t="str">
        <f>IF([1]PROFISSIONAIS!$C1836&lt;&gt;"",[1]PROFISSIONAIS!A1836,"")</f>
        <v/>
      </c>
      <c r="C1835" s="3" t="str">
        <f>IF([1]PROFISSIONAIS!$C1836&lt;&gt;"",[1]PROFISSIONAIS!B1836,"")</f>
        <v/>
      </c>
      <c r="D1835" s="3" t="str">
        <f>IF([1]PROFISSIONAIS!C1836&lt;&gt;"",[1]PROFISSIONAIS!C1836,"")</f>
        <v/>
      </c>
      <c r="E1835" s="3" t="str">
        <f t="shared" si="57"/>
        <v/>
      </c>
    </row>
    <row r="1836" spans="1:5">
      <c r="A1836" s="1" t="str">
        <f t="shared" si="56"/>
        <v/>
      </c>
      <c r="B1836" s="2" t="str">
        <f>IF([1]PROFISSIONAIS!$C1837&lt;&gt;"",[1]PROFISSIONAIS!A1837,"")</f>
        <v/>
      </c>
      <c r="C1836" s="3" t="str">
        <f>IF([1]PROFISSIONAIS!$C1837&lt;&gt;"",[1]PROFISSIONAIS!B1837,"")</f>
        <v/>
      </c>
      <c r="D1836" s="3" t="str">
        <f>IF([1]PROFISSIONAIS!C1837&lt;&gt;"",[1]PROFISSIONAIS!C1837,"")</f>
        <v/>
      </c>
      <c r="E1836" s="3" t="str">
        <f t="shared" si="57"/>
        <v/>
      </c>
    </row>
    <row r="1837" spans="1:5">
      <c r="A1837" s="1" t="str">
        <f t="shared" si="56"/>
        <v/>
      </c>
      <c r="B1837" s="2" t="str">
        <f>IF([1]PROFISSIONAIS!$C1838&lt;&gt;"",[1]PROFISSIONAIS!A1838,"")</f>
        <v/>
      </c>
      <c r="C1837" s="3" t="str">
        <f>IF([1]PROFISSIONAIS!$C1838&lt;&gt;"",[1]PROFISSIONAIS!B1838,"")</f>
        <v/>
      </c>
      <c r="D1837" s="3" t="str">
        <f>IF([1]PROFISSIONAIS!C1838&lt;&gt;"",[1]PROFISSIONAIS!C1838,"")</f>
        <v/>
      </c>
      <c r="E1837" s="3" t="str">
        <f t="shared" si="57"/>
        <v/>
      </c>
    </row>
    <row r="1838" spans="1:5">
      <c r="A1838" s="1" t="str">
        <f t="shared" si="56"/>
        <v/>
      </c>
      <c r="B1838" s="2" t="str">
        <f>IF([1]PROFISSIONAIS!$C1839&lt;&gt;"",[1]PROFISSIONAIS!A1839,"")</f>
        <v/>
      </c>
      <c r="C1838" s="3" t="str">
        <f>IF([1]PROFISSIONAIS!$C1839&lt;&gt;"",[1]PROFISSIONAIS!B1839,"")</f>
        <v/>
      </c>
      <c r="D1838" s="3" t="str">
        <f>IF([1]PROFISSIONAIS!C1839&lt;&gt;"",[1]PROFISSIONAIS!C1839,"")</f>
        <v/>
      </c>
      <c r="E1838" s="3" t="str">
        <f t="shared" si="57"/>
        <v/>
      </c>
    </row>
    <row r="1839" spans="1:5">
      <c r="A1839" s="1" t="str">
        <f t="shared" si="56"/>
        <v/>
      </c>
      <c r="B1839" s="2" t="str">
        <f>IF([1]PROFISSIONAIS!$C1840&lt;&gt;"",[1]PROFISSIONAIS!A1840,"")</f>
        <v/>
      </c>
      <c r="C1839" s="3" t="str">
        <f>IF([1]PROFISSIONAIS!$C1840&lt;&gt;"",[1]PROFISSIONAIS!B1840,"")</f>
        <v/>
      </c>
      <c r="D1839" s="3" t="str">
        <f>IF([1]PROFISSIONAIS!C1840&lt;&gt;"",[1]PROFISSIONAIS!C1840,"")</f>
        <v/>
      </c>
      <c r="E1839" s="3" t="str">
        <f t="shared" si="57"/>
        <v/>
      </c>
    </row>
    <row r="1840" spans="1:5">
      <c r="A1840" s="1" t="str">
        <f t="shared" si="56"/>
        <v/>
      </c>
      <c r="B1840" s="2" t="str">
        <f>IF([1]PROFISSIONAIS!$C1841&lt;&gt;"",[1]PROFISSIONAIS!A1841,"")</f>
        <v/>
      </c>
      <c r="C1840" s="3" t="str">
        <f>IF([1]PROFISSIONAIS!$C1841&lt;&gt;"",[1]PROFISSIONAIS!B1841,"")</f>
        <v/>
      </c>
      <c r="D1840" s="3" t="str">
        <f>IF([1]PROFISSIONAIS!C1841&lt;&gt;"",[1]PROFISSIONAIS!C1841,"")</f>
        <v/>
      </c>
      <c r="E1840" s="3" t="str">
        <f t="shared" si="57"/>
        <v/>
      </c>
    </row>
    <row r="1841" spans="1:5">
      <c r="A1841" s="1" t="str">
        <f t="shared" si="56"/>
        <v/>
      </c>
      <c r="B1841" s="2" t="str">
        <f>IF([1]PROFISSIONAIS!$C1842&lt;&gt;"",[1]PROFISSIONAIS!A1842,"")</f>
        <v/>
      </c>
      <c r="C1841" s="3" t="str">
        <f>IF([1]PROFISSIONAIS!$C1842&lt;&gt;"",[1]PROFISSIONAIS!B1842,"")</f>
        <v/>
      </c>
      <c r="D1841" s="3" t="str">
        <f>IF([1]PROFISSIONAIS!C1842&lt;&gt;"",[1]PROFISSIONAIS!C1842,"")</f>
        <v/>
      </c>
      <c r="E1841" s="3" t="str">
        <f t="shared" si="57"/>
        <v/>
      </c>
    </row>
    <row r="1842" spans="1:5">
      <c r="A1842" s="1" t="str">
        <f t="shared" si="56"/>
        <v/>
      </c>
      <c r="B1842" s="2" t="str">
        <f>IF([1]PROFISSIONAIS!$C1843&lt;&gt;"",[1]PROFISSIONAIS!A1843,"")</f>
        <v/>
      </c>
      <c r="C1842" s="3" t="str">
        <f>IF([1]PROFISSIONAIS!$C1843&lt;&gt;"",[1]PROFISSIONAIS!B1843,"")</f>
        <v/>
      </c>
      <c r="D1842" s="3" t="str">
        <f>IF([1]PROFISSIONAIS!C1843&lt;&gt;"",[1]PROFISSIONAIS!C1843,"")</f>
        <v/>
      </c>
      <c r="E1842" s="3" t="str">
        <f t="shared" si="57"/>
        <v/>
      </c>
    </row>
    <row r="1843" spans="1:5">
      <c r="A1843" s="1" t="str">
        <f t="shared" si="56"/>
        <v/>
      </c>
      <c r="B1843" s="2" t="str">
        <f>IF([1]PROFISSIONAIS!$C1844&lt;&gt;"",[1]PROFISSIONAIS!A1844,"")</f>
        <v/>
      </c>
      <c r="C1843" s="3" t="str">
        <f>IF([1]PROFISSIONAIS!$C1844&lt;&gt;"",[1]PROFISSIONAIS!B1844,"")</f>
        <v/>
      </c>
      <c r="D1843" s="3" t="str">
        <f>IF([1]PROFISSIONAIS!C1844&lt;&gt;"",[1]PROFISSIONAIS!C1844,"")</f>
        <v/>
      </c>
      <c r="E1843" s="3" t="str">
        <f t="shared" si="57"/>
        <v/>
      </c>
    </row>
    <row r="1844" spans="1:5">
      <c r="A1844" s="1" t="str">
        <f t="shared" si="56"/>
        <v/>
      </c>
      <c r="B1844" s="2" t="str">
        <f>IF([1]PROFISSIONAIS!$C1845&lt;&gt;"",[1]PROFISSIONAIS!A1845,"")</f>
        <v/>
      </c>
      <c r="C1844" s="3" t="str">
        <f>IF([1]PROFISSIONAIS!$C1845&lt;&gt;"",[1]PROFISSIONAIS!B1845,"")</f>
        <v/>
      </c>
      <c r="D1844" s="3" t="str">
        <f>IF([1]PROFISSIONAIS!C1845&lt;&gt;"",[1]PROFISSIONAIS!C1845,"")</f>
        <v/>
      </c>
      <c r="E1844" s="3" t="str">
        <f t="shared" si="57"/>
        <v/>
      </c>
    </row>
    <row r="1845" spans="1:5">
      <c r="A1845" s="1" t="str">
        <f t="shared" si="56"/>
        <v/>
      </c>
      <c r="B1845" s="2" t="str">
        <f>IF([1]PROFISSIONAIS!$C1846&lt;&gt;"",[1]PROFISSIONAIS!A1846,"")</f>
        <v/>
      </c>
      <c r="C1845" s="3" t="str">
        <f>IF([1]PROFISSIONAIS!$C1846&lt;&gt;"",[1]PROFISSIONAIS!B1846,"")</f>
        <v/>
      </c>
      <c r="D1845" s="3" t="str">
        <f>IF([1]PROFISSIONAIS!C1846&lt;&gt;"",[1]PROFISSIONAIS!C1846,"")</f>
        <v/>
      </c>
      <c r="E1845" s="3" t="str">
        <f t="shared" si="57"/>
        <v/>
      </c>
    </row>
    <row r="1846" spans="1:5">
      <c r="A1846" s="1" t="str">
        <f t="shared" si="56"/>
        <v/>
      </c>
      <c r="B1846" s="2" t="str">
        <f>IF([1]PROFISSIONAIS!$C1847&lt;&gt;"",[1]PROFISSIONAIS!A1847,"")</f>
        <v/>
      </c>
      <c r="C1846" s="3" t="str">
        <f>IF([1]PROFISSIONAIS!$C1847&lt;&gt;"",[1]PROFISSIONAIS!B1847,"")</f>
        <v/>
      </c>
      <c r="D1846" s="3" t="str">
        <f>IF([1]PROFISSIONAIS!C1847&lt;&gt;"",[1]PROFISSIONAIS!C1847,"")</f>
        <v/>
      </c>
      <c r="E1846" s="3" t="str">
        <f t="shared" si="57"/>
        <v/>
      </c>
    </row>
    <row r="1847" spans="1:5">
      <c r="A1847" s="1" t="str">
        <f t="shared" si="56"/>
        <v/>
      </c>
      <c r="B1847" s="2" t="str">
        <f>IF([1]PROFISSIONAIS!$C1848&lt;&gt;"",[1]PROFISSIONAIS!A1848,"")</f>
        <v/>
      </c>
      <c r="C1847" s="3" t="str">
        <f>IF([1]PROFISSIONAIS!$C1848&lt;&gt;"",[1]PROFISSIONAIS!B1848,"")</f>
        <v/>
      </c>
      <c r="D1847" s="3" t="str">
        <f>IF([1]PROFISSIONAIS!C1848&lt;&gt;"",[1]PROFISSIONAIS!C1848,"")</f>
        <v/>
      </c>
      <c r="E1847" s="3" t="str">
        <f t="shared" si="57"/>
        <v/>
      </c>
    </row>
    <row r="1848" spans="1:5">
      <c r="A1848" s="1" t="str">
        <f t="shared" si="56"/>
        <v/>
      </c>
      <c r="B1848" s="2" t="str">
        <f>IF([1]PROFISSIONAIS!$C1849&lt;&gt;"",[1]PROFISSIONAIS!A1849,"")</f>
        <v/>
      </c>
      <c r="C1848" s="3" t="str">
        <f>IF([1]PROFISSIONAIS!$C1849&lt;&gt;"",[1]PROFISSIONAIS!B1849,"")</f>
        <v/>
      </c>
      <c r="D1848" s="3" t="str">
        <f>IF([1]PROFISSIONAIS!C1849&lt;&gt;"",[1]PROFISSIONAIS!C1849,"")</f>
        <v/>
      </c>
      <c r="E1848" s="3" t="str">
        <f t="shared" si="57"/>
        <v/>
      </c>
    </row>
    <row r="1849" spans="1:5">
      <c r="A1849" s="1" t="str">
        <f t="shared" si="56"/>
        <v/>
      </c>
      <c r="B1849" s="2" t="str">
        <f>IF([1]PROFISSIONAIS!$C1850&lt;&gt;"",[1]PROFISSIONAIS!A1850,"")</f>
        <v/>
      </c>
      <c r="C1849" s="3" t="str">
        <f>IF([1]PROFISSIONAIS!$C1850&lt;&gt;"",[1]PROFISSIONAIS!B1850,"")</f>
        <v/>
      </c>
      <c r="D1849" s="3" t="str">
        <f>IF([1]PROFISSIONAIS!C1850&lt;&gt;"",[1]PROFISSIONAIS!C1850,"")</f>
        <v/>
      </c>
      <c r="E1849" s="3" t="str">
        <f t="shared" si="57"/>
        <v/>
      </c>
    </row>
    <row r="1850" spans="1:5">
      <c r="A1850" s="1" t="str">
        <f t="shared" si="56"/>
        <v/>
      </c>
      <c r="B1850" s="2" t="str">
        <f>IF([1]PROFISSIONAIS!$C1851&lt;&gt;"",[1]PROFISSIONAIS!A1851,"")</f>
        <v/>
      </c>
      <c r="C1850" s="3" t="str">
        <f>IF([1]PROFISSIONAIS!$C1851&lt;&gt;"",[1]PROFISSIONAIS!B1851,"")</f>
        <v/>
      </c>
      <c r="D1850" s="3" t="str">
        <f>IF([1]PROFISSIONAIS!C1851&lt;&gt;"",[1]PROFISSIONAIS!C1851,"")</f>
        <v/>
      </c>
      <c r="E1850" s="3" t="str">
        <f t="shared" si="57"/>
        <v/>
      </c>
    </row>
    <row r="1851" spans="1:5">
      <c r="A1851" s="1" t="str">
        <f t="shared" si="56"/>
        <v/>
      </c>
      <c r="B1851" s="2" t="str">
        <f>IF([1]PROFISSIONAIS!$C1852&lt;&gt;"",[1]PROFISSIONAIS!A1852,"")</f>
        <v/>
      </c>
      <c r="C1851" s="3" t="str">
        <f>IF([1]PROFISSIONAIS!$C1852&lt;&gt;"",[1]PROFISSIONAIS!B1852,"")</f>
        <v/>
      </c>
      <c r="D1851" s="3" t="str">
        <f>IF([1]PROFISSIONAIS!C1852&lt;&gt;"",[1]PROFISSIONAIS!C1852,"")</f>
        <v/>
      </c>
      <c r="E1851" s="3" t="str">
        <f t="shared" si="57"/>
        <v/>
      </c>
    </row>
    <row r="1852" spans="1:5">
      <c r="A1852" s="1" t="str">
        <f t="shared" si="56"/>
        <v/>
      </c>
      <c r="B1852" s="2" t="str">
        <f>IF([1]PROFISSIONAIS!$C1853&lt;&gt;"",[1]PROFISSIONAIS!A1853,"")</f>
        <v/>
      </c>
      <c r="C1852" s="3" t="str">
        <f>IF([1]PROFISSIONAIS!$C1853&lt;&gt;"",[1]PROFISSIONAIS!B1853,"")</f>
        <v/>
      </c>
      <c r="D1852" s="3" t="str">
        <f>IF([1]PROFISSIONAIS!C1853&lt;&gt;"",[1]PROFISSIONAIS!C1853,"")</f>
        <v/>
      </c>
      <c r="E1852" s="3" t="str">
        <f t="shared" si="57"/>
        <v/>
      </c>
    </row>
    <row r="1853" spans="1:5">
      <c r="A1853" s="1" t="str">
        <f t="shared" si="56"/>
        <v/>
      </c>
      <c r="B1853" s="2" t="str">
        <f>IF([1]PROFISSIONAIS!$C1854&lt;&gt;"",[1]PROFISSIONAIS!A1854,"")</f>
        <v/>
      </c>
      <c r="C1853" s="3" t="str">
        <f>IF([1]PROFISSIONAIS!$C1854&lt;&gt;"",[1]PROFISSIONAIS!B1854,"")</f>
        <v/>
      </c>
      <c r="D1853" s="3" t="str">
        <f>IF([1]PROFISSIONAIS!C1854&lt;&gt;"",[1]PROFISSIONAIS!C1854,"")</f>
        <v/>
      </c>
      <c r="E1853" s="3" t="str">
        <f t="shared" si="57"/>
        <v/>
      </c>
    </row>
    <row r="1854" spans="1:5">
      <c r="A1854" s="1" t="str">
        <f t="shared" si="56"/>
        <v/>
      </c>
      <c r="B1854" s="2" t="str">
        <f>IF([1]PROFISSIONAIS!$C1855&lt;&gt;"",[1]PROFISSIONAIS!A1855,"")</f>
        <v/>
      </c>
      <c r="C1854" s="3" t="str">
        <f>IF([1]PROFISSIONAIS!$C1855&lt;&gt;"",[1]PROFISSIONAIS!B1855,"")</f>
        <v/>
      </c>
      <c r="D1854" s="3" t="str">
        <f>IF([1]PROFISSIONAIS!C1855&lt;&gt;"",[1]PROFISSIONAIS!C1855,"")</f>
        <v/>
      </c>
      <c r="E1854" s="3" t="str">
        <f t="shared" si="57"/>
        <v/>
      </c>
    </row>
    <row r="1855" spans="1:5">
      <c r="A1855" s="1" t="str">
        <f t="shared" si="56"/>
        <v/>
      </c>
      <c r="B1855" s="2" t="str">
        <f>IF([1]PROFISSIONAIS!$C1856&lt;&gt;"",[1]PROFISSIONAIS!A1856,"")</f>
        <v/>
      </c>
      <c r="C1855" s="3" t="str">
        <f>IF([1]PROFISSIONAIS!$C1856&lt;&gt;"",[1]PROFISSIONAIS!B1856,"")</f>
        <v/>
      </c>
      <c r="D1855" s="3" t="str">
        <f>IF([1]PROFISSIONAIS!C1856&lt;&gt;"",[1]PROFISSIONAIS!C1856,"")</f>
        <v/>
      </c>
      <c r="E1855" s="3" t="str">
        <f t="shared" si="57"/>
        <v/>
      </c>
    </row>
    <row r="1856" spans="1:5">
      <c r="A1856" s="1" t="str">
        <f t="shared" si="56"/>
        <v/>
      </c>
      <c r="B1856" s="2" t="str">
        <f>IF([1]PROFISSIONAIS!$C1857&lt;&gt;"",[1]PROFISSIONAIS!A1857,"")</f>
        <v/>
      </c>
      <c r="C1856" s="3" t="str">
        <f>IF([1]PROFISSIONAIS!$C1857&lt;&gt;"",[1]PROFISSIONAIS!B1857,"")</f>
        <v/>
      </c>
      <c r="D1856" s="3" t="str">
        <f>IF([1]PROFISSIONAIS!C1857&lt;&gt;"",[1]PROFISSIONAIS!C1857,"")</f>
        <v/>
      </c>
      <c r="E1856" s="3" t="str">
        <f t="shared" si="57"/>
        <v/>
      </c>
    </row>
    <row r="1857" spans="1:5">
      <c r="A1857" s="1" t="str">
        <f t="shared" si="56"/>
        <v/>
      </c>
      <c r="B1857" s="2" t="str">
        <f>IF([1]PROFISSIONAIS!$C1858&lt;&gt;"",[1]PROFISSIONAIS!A1858,"")</f>
        <v/>
      </c>
      <c r="C1857" s="3" t="str">
        <f>IF([1]PROFISSIONAIS!$C1858&lt;&gt;"",[1]PROFISSIONAIS!B1858,"")</f>
        <v/>
      </c>
      <c r="D1857" s="3" t="str">
        <f>IF([1]PROFISSIONAIS!C1858&lt;&gt;"",[1]PROFISSIONAIS!C1858,"")</f>
        <v/>
      </c>
      <c r="E1857" s="3" t="str">
        <f t="shared" si="57"/>
        <v/>
      </c>
    </row>
    <row r="1858" spans="1:5">
      <c r="A1858" s="1" t="str">
        <f t="shared" ref="A1858:A1921" si="58">IF(B1858&lt;&gt;"","I","")</f>
        <v/>
      </c>
      <c r="B1858" s="2" t="str">
        <f>IF([1]PROFISSIONAIS!$C1859&lt;&gt;"",[1]PROFISSIONAIS!A1859,"")</f>
        <v/>
      </c>
      <c r="C1858" s="3" t="str">
        <f>IF([1]PROFISSIONAIS!$C1859&lt;&gt;"",[1]PROFISSIONAIS!B1859,"")</f>
        <v/>
      </c>
      <c r="D1858" s="3" t="str">
        <f>IF([1]PROFISSIONAIS!C1859&lt;&gt;"",[1]PROFISSIONAIS!C1859,"")</f>
        <v/>
      </c>
      <c r="E1858" s="3" t="str">
        <f t="shared" ref="E1858:E1921" si="59">C1858</f>
        <v/>
      </c>
    </row>
    <row r="1859" spans="1:5">
      <c r="A1859" s="1" t="str">
        <f t="shared" si="58"/>
        <v/>
      </c>
      <c r="B1859" s="2" t="str">
        <f>IF([1]PROFISSIONAIS!$C1860&lt;&gt;"",[1]PROFISSIONAIS!A1860,"")</f>
        <v/>
      </c>
      <c r="C1859" s="3" t="str">
        <f>IF([1]PROFISSIONAIS!$C1860&lt;&gt;"",[1]PROFISSIONAIS!B1860,"")</f>
        <v/>
      </c>
      <c r="D1859" s="3" t="str">
        <f>IF([1]PROFISSIONAIS!C1860&lt;&gt;"",[1]PROFISSIONAIS!C1860,"")</f>
        <v/>
      </c>
      <c r="E1859" s="3" t="str">
        <f t="shared" si="59"/>
        <v/>
      </c>
    </row>
    <row r="1860" spans="1:5">
      <c r="A1860" s="1" t="str">
        <f t="shared" si="58"/>
        <v/>
      </c>
      <c r="B1860" s="2" t="str">
        <f>IF([1]PROFISSIONAIS!$C1861&lt;&gt;"",[1]PROFISSIONAIS!A1861,"")</f>
        <v/>
      </c>
      <c r="C1860" s="3" t="str">
        <f>IF([1]PROFISSIONAIS!$C1861&lt;&gt;"",[1]PROFISSIONAIS!B1861,"")</f>
        <v/>
      </c>
      <c r="D1860" s="3" t="str">
        <f>IF([1]PROFISSIONAIS!C1861&lt;&gt;"",[1]PROFISSIONAIS!C1861,"")</f>
        <v/>
      </c>
      <c r="E1860" s="3" t="str">
        <f t="shared" si="59"/>
        <v/>
      </c>
    </row>
    <row r="1861" spans="1:5">
      <c r="A1861" s="1" t="str">
        <f t="shared" si="58"/>
        <v/>
      </c>
      <c r="B1861" s="2" t="str">
        <f>IF([1]PROFISSIONAIS!$C1862&lt;&gt;"",[1]PROFISSIONAIS!A1862,"")</f>
        <v/>
      </c>
      <c r="C1861" s="3" t="str">
        <f>IF([1]PROFISSIONAIS!$C1862&lt;&gt;"",[1]PROFISSIONAIS!B1862,"")</f>
        <v/>
      </c>
      <c r="D1861" s="3" t="str">
        <f>IF([1]PROFISSIONAIS!C1862&lt;&gt;"",[1]PROFISSIONAIS!C1862,"")</f>
        <v/>
      </c>
      <c r="E1861" s="3" t="str">
        <f t="shared" si="59"/>
        <v/>
      </c>
    </row>
    <row r="1862" spans="1:5">
      <c r="A1862" s="1" t="str">
        <f t="shared" si="58"/>
        <v/>
      </c>
      <c r="B1862" s="2" t="str">
        <f>IF([1]PROFISSIONAIS!$C1863&lt;&gt;"",[1]PROFISSIONAIS!A1863,"")</f>
        <v/>
      </c>
      <c r="C1862" s="3" t="str">
        <f>IF([1]PROFISSIONAIS!$C1863&lt;&gt;"",[1]PROFISSIONAIS!B1863,"")</f>
        <v/>
      </c>
      <c r="D1862" s="3" t="str">
        <f>IF([1]PROFISSIONAIS!C1863&lt;&gt;"",[1]PROFISSIONAIS!C1863,"")</f>
        <v/>
      </c>
      <c r="E1862" s="3" t="str">
        <f t="shared" si="59"/>
        <v/>
      </c>
    </row>
    <row r="1863" spans="1:5">
      <c r="A1863" s="1" t="str">
        <f t="shared" si="58"/>
        <v/>
      </c>
      <c r="B1863" s="2" t="str">
        <f>IF([1]PROFISSIONAIS!$C1864&lt;&gt;"",[1]PROFISSIONAIS!A1864,"")</f>
        <v/>
      </c>
      <c r="C1863" s="3" t="str">
        <f>IF([1]PROFISSIONAIS!$C1864&lt;&gt;"",[1]PROFISSIONAIS!B1864,"")</f>
        <v/>
      </c>
      <c r="D1863" s="3" t="str">
        <f>IF([1]PROFISSIONAIS!C1864&lt;&gt;"",[1]PROFISSIONAIS!C1864,"")</f>
        <v/>
      </c>
      <c r="E1863" s="3" t="str">
        <f t="shared" si="59"/>
        <v/>
      </c>
    </row>
    <row r="1864" spans="1:5">
      <c r="A1864" s="1" t="str">
        <f t="shared" si="58"/>
        <v/>
      </c>
      <c r="B1864" s="2" t="str">
        <f>IF([1]PROFISSIONAIS!$C1865&lt;&gt;"",[1]PROFISSIONAIS!A1865,"")</f>
        <v/>
      </c>
      <c r="C1864" s="3" t="str">
        <f>IF([1]PROFISSIONAIS!$C1865&lt;&gt;"",[1]PROFISSIONAIS!B1865,"")</f>
        <v/>
      </c>
      <c r="D1864" s="3" t="str">
        <f>IF([1]PROFISSIONAIS!C1865&lt;&gt;"",[1]PROFISSIONAIS!C1865,"")</f>
        <v/>
      </c>
      <c r="E1864" s="3" t="str">
        <f t="shared" si="59"/>
        <v/>
      </c>
    </row>
    <row r="1865" spans="1:5">
      <c r="A1865" s="1" t="str">
        <f t="shared" si="58"/>
        <v/>
      </c>
      <c r="B1865" s="2" t="str">
        <f>IF([1]PROFISSIONAIS!$C1866&lt;&gt;"",[1]PROFISSIONAIS!A1866,"")</f>
        <v/>
      </c>
      <c r="C1865" s="3" t="str">
        <f>IF([1]PROFISSIONAIS!$C1866&lt;&gt;"",[1]PROFISSIONAIS!B1866,"")</f>
        <v/>
      </c>
      <c r="D1865" s="3" t="str">
        <f>IF([1]PROFISSIONAIS!C1866&lt;&gt;"",[1]PROFISSIONAIS!C1866,"")</f>
        <v/>
      </c>
      <c r="E1865" s="3" t="str">
        <f t="shared" si="59"/>
        <v/>
      </c>
    </row>
    <row r="1866" spans="1:5">
      <c r="A1866" s="1" t="str">
        <f t="shared" si="58"/>
        <v/>
      </c>
      <c r="B1866" s="2" t="str">
        <f>IF([1]PROFISSIONAIS!$C1867&lt;&gt;"",[1]PROFISSIONAIS!A1867,"")</f>
        <v/>
      </c>
      <c r="C1866" s="3" t="str">
        <f>IF([1]PROFISSIONAIS!$C1867&lt;&gt;"",[1]PROFISSIONAIS!B1867,"")</f>
        <v/>
      </c>
      <c r="D1866" s="3" t="str">
        <f>IF([1]PROFISSIONAIS!C1867&lt;&gt;"",[1]PROFISSIONAIS!C1867,"")</f>
        <v/>
      </c>
      <c r="E1866" s="3" t="str">
        <f t="shared" si="59"/>
        <v/>
      </c>
    </row>
    <row r="1867" spans="1:5">
      <c r="A1867" s="1" t="str">
        <f t="shared" si="58"/>
        <v/>
      </c>
      <c r="B1867" s="2" t="str">
        <f>IF([1]PROFISSIONAIS!$C1868&lt;&gt;"",[1]PROFISSIONAIS!A1868,"")</f>
        <v/>
      </c>
      <c r="C1867" s="3" t="str">
        <f>IF([1]PROFISSIONAIS!$C1868&lt;&gt;"",[1]PROFISSIONAIS!B1868,"")</f>
        <v/>
      </c>
      <c r="D1867" s="3" t="str">
        <f>IF([1]PROFISSIONAIS!C1868&lt;&gt;"",[1]PROFISSIONAIS!C1868,"")</f>
        <v/>
      </c>
      <c r="E1867" s="3" t="str">
        <f t="shared" si="59"/>
        <v/>
      </c>
    </row>
    <row r="1868" spans="1:5">
      <c r="A1868" s="1" t="str">
        <f t="shared" si="58"/>
        <v/>
      </c>
      <c r="B1868" s="2" t="str">
        <f>IF([1]PROFISSIONAIS!$C1869&lt;&gt;"",[1]PROFISSIONAIS!A1869,"")</f>
        <v/>
      </c>
      <c r="C1868" s="3" t="str">
        <f>IF([1]PROFISSIONAIS!$C1869&lt;&gt;"",[1]PROFISSIONAIS!B1869,"")</f>
        <v/>
      </c>
      <c r="D1868" s="3" t="str">
        <f>IF([1]PROFISSIONAIS!C1869&lt;&gt;"",[1]PROFISSIONAIS!C1869,"")</f>
        <v/>
      </c>
      <c r="E1868" s="3" t="str">
        <f t="shared" si="59"/>
        <v/>
      </c>
    </row>
    <row r="1869" spans="1:5">
      <c r="A1869" s="1" t="str">
        <f t="shared" si="58"/>
        <v/>
      </c>
      <c r="B1869" s="2" t="str">
        <f>IF([1]PROFISSIONAIS!$C1870&lt;&gt;"",[1]PROFISSIONAIS!A1870,"")</f>
        <v/>
      </c>
      <c r="C1869" s="3" t="str">
        <f>IF([1]PROFISSIONAIS!$C1870&lt;&gt;"",[1]PROFISSIONAIS!B1870,"")</f>
        <v/>
      </c>
      <c r="D1869" s="3" t="str">
        <f>IF([1]PROFISSIONAIS!C1870&lt;&gt;"",[1]PROFISSIONAIS!C1870,"")</f>
        <v/>
      </c>
      <c r="E1869" s="3" t="str">
        <f t="shared" si="59"/>
        <v/>
      </c>
    </row>
    <row r="1870" spans="1:5">
      <c r="A1870" s="1" t="str">
        <f t="shared" si="58"/>
        <v/>
      </c>
      <c r="B1870" s="2" t="str">
        <f>IF([1]PROFISSIONAIS!$C1871&lt;&gt;"",[1]PROFISSIONAIS!A1871,"")</f>
        <v/>
      </c>
      <c r="C1870" s="3" t="str">
        <f>IF([1]PROFISSIONAIS!$C1871&lt;&gt;"",[1]PROFISSIONAIS!B1871,"")</f>
        <v/>
      </c>
      <c r="D1870" s="3" t="str">
        <f>IF([1]PROFISSIONAIS!C1871&lt;&gt;"",[1]PROFISSIONAIS!C1871,"")</f>
        <v/>
      </c>
      <c r="E1870" s="3" t="str">
        <f t="shared" si="59"/>
        <v/>
      </c>
    </row>
    <row r="1871" spans="1:5">
      <c r="A1871" s="1" t="str">
        <f t="shared" si="58"/>
        <v/>
      </c>
      <c r="B1871" s="2" t="str">
        <f>IF([1]PROFISSIONAIS!$C1872&lt;&gt;"",[1]PROFISSIONAIS!A1872,"")</f>
        <v/>
      </c>
      <c r="C1871" s="3" t="str">
        <f>IF([1]PROFISSIONAIS!$C1872&lt;&gt;"",[1]PROFISSIONAIS!B1872,"")</f>
        <v/>
      </c>
      <c r="D1871" s="3" t="str">
        <f>IF([1]PROFISSIONAIS!C1872&lt;&gt;"",[1]PROFISSIONAIS!C1872,"")</f>
        <v/>
      </c>
      <c r="E1871" s="3" t="str">
        <f t="shared" si="59"/>
        <v/>
      </c>
    </row>
    <row r="1872" spans="1:5">
      <c r="A1872" s="1" t="str">
        <f t="shared" si="58"/>
        <v/>
      </c>
      <c r="B1872" s="2" t="str">
        <f>IF([1]PROFISSIONAIS!$C1873&lt;&gt;"",[1]PROFISSIONAIS!A1873,"")</f>
        <v/>
      </c>
      <c r="C1872" s="3" t="str">
        <f>IF([1]PROFISSIONAIS!$C1873&lt;&gt;"",[1]PROFISSIONAIS!B1873,"")</f>
        <v/>
      </c>
      <c r="D1872" s="3" t="str">
        <f>IF([1]PROFISSIONAIS!C1873&lt;&gt;"",[1]PROFISSIONAIS!C1873,"")</f>
        <v/>
      </c>
      <c r="E1872" s="3" t="str">
        <f t="shared" si="59"/>
        <v/>
      </c>
    </row>
    <row r="1873" spans="1:5">
      <c r="A1873" s="1" t="str">
        <f t="shared" si="58"/>
        <v/>
      </c>
      <c r="B1873" s="2" t="str">
        <f>IF([1]PROFISSIONAIS!$C1874&lt;&gt;"",[1]PROFISSIONAIS!A1874,"")</f>
        <v/>
      </c>
      <c r="C1873" s="3" t="str">
        <f>IF([1]PROFISSIONAIS!$C1874&lt;&gt;"",[1]PROFISSIONAIS!B1874,"")</f>
        <v/>
      </c>
      <c r="D1873" s="3" t="str">
        <f>IF([1]PROFISSIONAIS!C1874&lt;&gt;"",[1]PROFISSIONAIS!C1874,"")</f>
        <v/>
      </c>
      <c r="E1873" s="3" t="str">
        <f t="shared" si="59"/>
        <v/>
      </c>
    </row>
    <row r="1874" spans="1:5">
      <c r="A1874" s="1" t="str">
        <f t="shared" si="58"/>
        <v/>
      </c>
      <c r="B1874" s="2" t="str">
        <f>IF([1]PROFISSIONAIS!$C1875&lt;&gt;"",[1]PROFISSIONAIS!A1875,"")</f>
        <v/>
      </c>
      <c r="C1874" s="3" t="str">
        <f>IF([1]PROFISSIONAIS!$C1875&lt;&gt;"",[1]PROFISSIONAIS!B1875,"")</f>
        <v/>
      </c>
      <c r="D1874" s="3" t="str">
        <f>IF([1]PROFISSIONAIS!C1875&lt;&gt;"",[1]PROFISSIONAIS!C1875,"")</f>
        <v/>
      </c>
      <c r="E1874" s="3" t="str">
        <f t="shared" si="59"/>
        <v/>
      </c>
    </row>
    <row r="1875" spans="1:5">
      <c r="A1875" s="1" t="str">
        <f t="shared" si="58"/>
        <v/>
      </c>
      <c r="B1875" s="2" t="str">
        <f>IF([1]PROFISSIONAIS!$C1876&lt;&gt;"",[1]PROFISSIONAIS!A1876,"")</f>
        <v/>
      </c>
      <c r="C1875" s="3" t="str">
        <f>IF([1]PROFISSIONAIS!$C1876&lt;&gt;"",[1]PROFISSIONAIS!B1876,"")</f>
        <v/>
      </c>
      <c r="D1875" s="3" t="str">
        <f>IF([1]PROFISSIONAIS!C1876&lt;&gt;"",[1]PROFISSIONAIS!C1876,"")</f>
        <v/>
      </c>
      <c r="E1875" s="3" t="str">
        <f t="shared" si="59"/>
        <v/>
      </c>
    </row>
    <row r="1876" spans="1:5">
      <c r="A1876" s="1" t="str">
        <f t="shared" si="58"/>
        <v/>
      </c>
      <c r="B1876" s="2" t="str">
        <f>IF([1]PROFISSIONAIS!$C1877&lt;&gt;"",[1]PROFISSIONAIS!A1877,"")</f>
        <v/>
      </c>
      <c r="C1876" s="3" t="str">
        <f>IF([1]PROFISSIONAIS!$C1877&lt;&gt;"",[1]PROFISSIONAIS!B1877,"")</f>
        <v/>
      </c>
      <c r="D1876" s="3" t="str">
        <f>IF([1]PROFISSIONAIS!C1877&lt;&gt;"",[1]PROFISSIONAIS!C1877,"")</f>
        <v/>
      </c>
      <c r="E1876" s="3" t="str">
        <f t="shared" si="59"/>
        <v/>
      </c>
    </row>
    <row r="1877" spans="1:5">
      <c r="A1877" s="1" t="str">
        <f t="shared" si="58"/>
        <v/>
      </c>
      <c r="B1877" s="2" t="str">
        <f>IF([1]PROFISSIONAIS!$C1878&lt;&gt;"",[1]PROFISSIONAIS!A1878,"")</f>
        <v/>
      </c>
      <c r="C1877" s="3" t="str">
        <f>IF([1]PROFISSIONAIS!$C1878&lt;&gt;"",[1]PROFISSIONAIS!B1878,"")</f>
        <v/>
      </c>
      <c r="D1877" s="3" t="str">
        <f>IF([1]PROFISSIONAIS!C1878&lt;&gt;"",[1]PROFISSIONAIS!C1878,"")</f>
        <v/>
      </c>
      <c r="E1877" s="3" t="str">
        <f t="shared" si="59"/>
        <v/>
      </c>
    </row>
    <row r="1878" spans="1:5">
      <c r="A1878" s="1" t="str">
        <f t="shared" si="58"/>
        <v/>
      </c>
      <c r="B1878" s="2" t="str">
        <f>IF([1]PROFISSIONAIS!$C1879&lt;&gt;"",[1]PROFISSIONAIS!A1879,"")</f>
        <v/>
      </c>
      <c r="C1878" s="3" t="str">
        <f>IF([1]PROFISSIONAIS!$C1879&lt;&gt;"",[1]PROFISSIONAIS!B1879,"")</f>
        <v/>
      </c>
      <c r="D1878" s="3" t="str">
        <f>IF([1]PROFISSIONAIS!C1879&lt;&gt;"",[1]PROFISSIONAIS!C1879,"")</f>
        <v/>
      </c>
      <c r="E1878" s="3" t="str">
        <f t="shared" si="59"/>
        <v/>
      </c>
    </row>
    <row r="1879" spans="1:5">
      <c r="A1879" s="1" t="str">
        <f t="shared" si="58"/>
        <v/>
      </c>
      <c r="B1879" s="2" t="str">
        <f>IF([1]PROFISSIONAIS!$C1880&lt;&gt;"",[1]PROFISSIONAIS!A1880,"")</f>
        <v/>
      </c>
      <c r="C1879" s="3" t="str">
        <f>IF([1]PROFISSIONAIS!$C1880&lt;&gt;"",[1]PROFISSIONAIS!B1880,"")</f>
        <v/>
      </c>
      <c r="D1879" s="3" t="str">
        <f>IF([1]PROFISSIONAIS!C1880&lt;&gt;"",[1]PROFISSIONAIS!C1880,"")</f>
        <v/>
      </c>
      <c r="E1879" s="3" t="str">
        <f t="shared" si="59"/>
        <v/>
      </c>
    </row>
    <row r="1880" spans="1:5">
      <c r="A1880" s="1" t="str">
        <f t="shared" si="58"/>
        <v/>
      </c>
      <c r="B1880" s="2" t="str">
        <f>IF([1]PROFISSIONAIS!$C1881&lt;&gt;"",[1]PROFISSIONAIS!A1881,"")</f>
        <v/>
      </c>
      <c r="C1880" s="3" t="str">
        <f>IF([1]PROFISSIONAIS!$C1881&lt;&gt;"",[1]PROFISSIONAIS!B1881,"")</f>
        <v/>
      </c>
      <c r="D1880" s="3" t="str">
        <f>IF([1]PROFISSIONAIS!C1881&lt;&gt;"",[1]PROFISSIONAIS!C1881,"")</f>
        <v/>
      </c>
      <c r="E1880" s="3" t="str">
        <f t="shared" si="59"/>
        <v/>
      </c>
    </row>
    <row r="1881" spans="1:5">
      <c r="A1881" s="1" t="str">
        <f t="shared" si="58"/>
        <v/>
      </c>
      <c r="B1881" s="2" t="str">
        <f>IF([1]PROFISSIONAIS!$C1882&lt;&gt;"",[1]PROFISSIONAIS!A1882,"")</f>
        <v/>
      </c>
      <c r="C1881" s="3" t="str">
        <f>IF([1]PROFISSIONAIS!$C1882&lt;&gt;"",[1]PROFISSIONAIS!B1882,"")</f>
        <v/>
      </c>
      <c r="D1881" s="3" t="str">
        <f>IF([1]PROFISSIONAIS!C1882&lt;&gt;"",[1]PROFISSIONAIS!C1882,"")</f>
        <v/>
      </c>
      <c r="E1881" s="3" t="str">
        <f t="shared" si="59"/>
        <v/>
      </c>
    </row>
    <row r="1882" spans="1:5">
      <c r="A1882" s="1" t="str">
        <f t="shared" si="58"/>
        <v/>
      </c>
      <c r="B1882" s="2" t="str">
        <f>IF([1]PROFISSIONAIS!$C1883&lt;&gt;"",[1]PROFISSIONAIS!A1883,"")</f>
        <v/>
      </c>
      <c r="C1882" s="3" t="str">
        <f>IF([1]PROFISSIONAIS!$C1883&lt;&gt;"",[1]PROFISSIONAIS!B1883,"")</f>
        <v/>
      </c>
      <c r="D1882" s="3" t="str">
        <f>IF([1]PROFISSIONAIS!C1883&lt;&gt;"",[1]PROFISSIONAIS!C1883,"")</f>
        <v/>
      </c>
      <c r="E1882" s="3" t="str">
        <f t="shared" si="59"/>
        <v/>
      </c>
    </row>
    <row r="1883" spans="1:5">
      <c r="A1883" s="1" t="str">
        <f t="shared" si="58"/>
        <v/>
      </c>
      <c r="B1883" s="2" t="str">
        <f>IF([1]PROFISSIONAIS!$C1884&lt;&gt;"",[1]PROFISSIONAIS!A1884,"")</f>
        <v/>
      </c>
      <c r="C1883" s="3" t="str">
        <f>IF([1]PROFISSIONAIS!$C1884&lt;&gt;"",[1]PROFISSIONAIS!B1884,"")</f>
        <v/>
      </c>
      <c r="D1883" s="3" t="str">
        <f>IF([1]PROFISSIONAIS!C1884&lt;&gt;"",[1]PROFISSIONAIS!C1884,"")</f>
        <v/>
      </c>
      <c r="E1883" s="3" t="str">
        <f t="shared" si="59"/>
        <v/>
      </c>
    </row>
    <row r="1884" spans="1:5">
      <c r="A1884" s="1" t="str">
        <f t="shared" si="58"/>
        <v/>
      </c>
      <c r="B1884" s="2" t="str">
        <f>IF([1]PROFISSIONAIS!$C1885&lt;&gt;"",[1]PROFISSIONAIS!A1885,"")</f>
        <v/>
      </c>
      <c r="C1884" s="3" t="str">
        <f>IF([1]PROFISSIONAIS!$C1885&lt;&gt;"",[1]PROFISSIONAIS!B1885,"")</f>
        <v/>
      </c>
      <c r="D1884" s="3" t="str">
        <f>IF([1]PROFISSIONAIS!C1885&lt;&gt;"",[1]PROFISSIONAIS!C1885,"")</f>
        <v/>
      </c>
      <c r="E1884" s="3" t="str">
        <f t="shared" si="59"/>
        <v/>
      </c>
    </row>
    <row r="1885" spans="1:5">
      <c r="A1885" s="1" t="str">
        <f t="shared" si="58"/>
        <v/>
      </c>
      <c r="B1885" s="2" t="str">
        <f>IF([1]PROFISSIONAIS!$C1886&lt;&gt;"",[1]PROFISSIONAIS!A1886,"")</f>
        <v/>
      </c>
      <c r="C1885" s="3" t="str">
        <f>IF([1]PROFISSIONAIS!$C1886&lt;&gt;"",[1]PROFISSIONAIS!B1886,"")</f>
        <v/>
      </c>
      <c r="D1885" s="3" t="str">
        <f>IF([1]PROFISSIONAIS!C1886&lt;&gt;"",[1]PROFISSIONAIS!C1886,"")</f>
        <v/>
      </c>
      <c r="E1885" s="3" t="str">
        <f t="shared" si="59"/>
        <v/>
      </c>
    </row>
    <row r="1886" spans="1:5">
      <c r="A1886" s="1" t="str">
        <f t="shared" si="58"/>
        <v/>
      </c>
      <c r="B1886" s="2" t="str">
        <f>IF([1]PROFISSIONAIS!$C1887&lt;&gt;"",[1]PROFISSIONAIS!A1887,"")</f>
        <v/>
      </c>
      <c r="C1886" s="3" t="str">
        <f>IF([1]PROFISSIONAIS!$C1887&lt;&gt;"",[1]PROFISSIONAIS!B1887,"")</f>
        <v/>
      </c>
      <c r="D1886" s="3" t="str">
        <f>IF([1]PROFISSIONAIS!C1887&lt;&gt;"",[1]PROFISSIONAIS!C1887,"")</f>
        <v/>
      </c>
      <c r="E1886" s="3" t="str">
        <f t="shared" si="59"/>
        <v/>
      </c>
    </row>
    <row r="1887" spans="1:5">
      <c r="A1887" s="1" t="str">
        <f t="shared" si="58"/>
        <v/>
      </c>
      <c r="B1887" s="2" t="str">
        <f>IF([1]PROFISSIONAIS!$C1888&lt;&gt;"",[1]PROFISSIONAIS!A1888,"")</f>
        <v/>
      </c>
      <c r="C1887" s="3" t="str">
        <f>IF([1]PROFISSIONAIS!$C1888&lt;&gt;"",[1]PROFISSIONAIS!B1888,"")</f>
        <v/>
      </c>
      <c r="D1887" s="3" t="str">
        <f>IF([1]PROFISSIONAIS!C1888&lt;&gt;"",[1]PROFISSIONAIS!C1888,"")</f>
        <v/>
      </c>
      <c r="E1887" s="3" t="str">
        <f t="shared" si="59"/>
        <v/>
      </c>
    </row>
    <row r="1888" spans="1:5">
      <c r="A1888" s="1" t="str">
        <f t="shared" si="58"/>
        <v/>
      </c>
      <c r="B1888" s="2" t="str">
        <f>IF([1]PROFISSIONAIS!$C1889&lt;&gt;"",[1]PROFISSIONAIS!A1889,"")</f>
        <v/>
      </c>
      <c r="C1888" s="3" t="str">
        <f>IF([1]PROFISSIONAIS!$C1889&lt;&gt;"",[1]PROFISSIONAIS!B1889,"")</f>
        <v/>
      </c>
      <c r="D1888" s="3" t="str">
        <f>IF([1]PROFISSIONAIS!C1889&lt;&gt;"",[1]PROFISSIONAIS!C1889,"")</f>
        <v/>
      </c>
      <c r="E1888" s="3" t="str">
        <f t="shared" si="59"/>
        <v/>
      </c>
    </row>
    <row r="1889" spans="1:5">
      <c r="A1889" s="1" t="str">
        <f t="shared" si="58"/>
        <v/>
      </c>
      <c r="B1889" s="2" t="str">
        <f>IF([1]PROFISSIONAIS!$C1890&lt;&gt;"",[1]PROFISSIONAIS!A1890,"")</f>
        <v/>
      </c>
      <c r="C1889" s="3" t="str">
        <f>IF([1]PROFISSIONAIS!$C1890&lt;&gt;"",[1]PROFISSIONAIS!B1890,"")</f>
        <v/>
      </c>
      <c r="D1889" s="3" t="str">
        <f>IF([1]PROFISSIONAIS!C1890&lt;&gt;"",[1]PROFISSIONAIS!C1890,"")</f>
        <v/>
      </c>
      <c r="E1889" s="3" t="str">
        <f t="shared" si="59"/>
        <v/>
      </c>
    </row>
    <row r="1890" spans="1:5">
      <c r="A1890" s="1" t="str">
        <f t="shared" si="58"/>
        <v/>
      </c>
      <c r="B1890" s="2" t="str">
        <f>IF([1]PROFISSIONAIS!$C1891&lt;&gt;"",[1]PROFISSIONAIS!A1891,"")</f>
        <v/>
      </c>
      <c r="C1890" s="3" t="str">
        <f>IF([1]PROFISSIONAIS!$C1891&lt;&gt;"",[1]PROFISSIONAIS!B1891,"")</f>
        <v/>
      </c>
      <c r="D1890" s="3" t="str">
        <f>IF([1]PROFISSIONAIS!C1891&lt;&gt;"",[1]PROFISSIONAIS!C1891,"")</f>
        <v/>
      </c>
      <c r="E1890" s="3" t="str">
        <f t="shared" si="59"/>
        <v/>
      </c>
    </row>
    <row r="1891" spans="1:5">
      <c r="A1891" s="1" t="str">
        <f t="shared" si="58"/>
        <v/>
      </c>
      <c r="B1891" s="2" t="str">
        <f>IF([1]PROFISSIONAIS!$C1892&lt;&gt;"",[1]PROFISSIONAIS!A1892,"")</f>
        <v/>
      </c>
      <c r="C1891" s="3" t="str">
        <f>IF([1]PROFISSIONAIS!$C1892&lt;&gt;"",[1]PROFISSIONAIS!B1892,"")</f>
        <v/>
      </c>
      <c r="D1891" s="3" t="str">
        <f>IF([1]PROFISSIONAIS!C1892&lt;&gt;"",[1]PROFISSIONAIS!C1892,"")</f>
        <v/>
      </c>
      <c r="E1891" s="3" t="str">
        <f t="shared" si="59"/>
        <v/>
      </c>
    </row>
    <row r="1892" spans="1:5">
      <c r="A1892" s="1" t="str">
        <f t="shared" si="58"/>
        <v/>
      </c>
      <c r="B1892" s="2" t="str">
        <f>IF([1]PROFISSIONAIS!$C1893&lt;&gt;"",[1]PROFISSIONAIS!A1893,"")</f>
        <v/>
      </c>
      <c r="C1892" s="3" t="str">
        <f>IF([1]PROFISSIONAIS!$C1893&lt;&gt;"",[1]PROFISSIONAIS!B1893,"")</f>
        <v/>
      </c>
      <c r="D1892" s="3" t="str">
        <f>IF([1]PROFISSIONAIS!C1893&lt;&gt;"",[1]PROFISSIONAIS!C1893,"")</f>
        <v/>
      </c>
      <c r="E1892" s="3" t="str">
        <f t="shared" si="59"/>
        <v/>
      </c>
    </row>
    <row r="1893" spans="1:5">
      <c r="A1893" s="1" t="str">
        <f t="shared" si="58"/>
        <v/>
      </c>
      <c r="B1893" s="2" t="str">
        <f>IF([1]PROFISSIONAIS!$C1894&lt;&gt;"",[1]PROFISSIONAIS!A1894,"")</f>
        <v/>
      </c>
      <c r="C1893" s="3" t="str">
        <f>IF([1]PROFISSIONAIS!$C1894&lt;&gt;"",[1]PROFISSIONAIS!B1894,"")</f>
        <v/>
      </c>
      <c r="D1893" s="3" t="str">
        <f>IF([1]PROFISSIONAIS!C1894&lt;&gt;"",[1]PROFISSIONAIS!C1894,"")</f>
        <v/>
      </c>
      <c r="E1893" s="3" t="str">
        <f t="shared" si="59"/>
        <v/>
      </c>
    </row>
    <row r="1894" spans="1:5">
      <c r="A1894" s="1" t="str">
        <f t="shared" si="58"/>
        <v/>
      </c>
      <c r="B1894" s="2" t="str">
        <f>IF([1]PROFISSIONAIS!$C1895&lt;&gt;"",[1]PROFISSIONAIS!A1895,"")</f>
        <v/>
      </c>
      <c r="C1894" s="3" t="str">
        <f>IF([1]PROFISSIONAIS!$C1895&lt;&gt;"",[1]PROFISSIONAIS!B1895,"")</f>
        <v/>
      </c>
      <c r="D1894" s="3" t="str">
        <f>IF([1]PROFISSIONAIS!C1895&lt;&gt;"",[1]PROFISSIONAIS!C1895,"")</f>
        <v/>
      </c>
      <c r="E1894" s="3" t="str">
        <f t="shared" si="59"/>
        <v/>
      </c>
    </row>
    <row r="1895" spans="1:5">
      <c r="A1895" s="1" t="str">
        <f t="shared" si="58"/>
        <v/>
      </c>
      <c r="B1895" s="2" t="str">
        <f>IF([1]PROFISSIONAIS!$C1896&lt;&gt;"",[1]PROFISSIONAIS!A1896,"")</f>
        <v/>
      </c>
      <c r="C1895" s="3" t="str">
        <f>IF([1]PROFISSIONAIS!$C1896&lt;&gt;"",[1]PROFISSIONAIS!B1896,"")</f>
        <v/>
      </c>
      <c r="D1895" s="3" t="str">
        <f>IF([1]PROFISSIONAIS!C1896&lt;&gt;"",[1]PROFISSIONAIS!C1896,"")</f>
        <v/>
      </c>
      <c r="E1895" s="3" t="str">
        <f t="shared" si="59"/>
        <v/>
      </c>
    </row>
    <row r="1896" spans="1:5">
      <c r="A1896" s="1" t="str">
        <f t="shared" si="58"/>
        <v/>
      </c>
      <c r="B1896" s="2" t="str">
        <f>IF([1]PROFISSIONAIS!$C1897&lt;&gt;"",[1]PROFISSIONAIS!A1897,"")</f>
        <v/>
      </c>
      <c r="C1896" s="3" t="str">
        <f>IF([1]PROFISSIONAIS!$C1897&lt;&gt;"",[1]PROFISSIONAIS!B1897,"")</f>
        <v/>
      </c>
      <c r="D1896" s="3" t="str">
        <f>IF([1]PROFISSIONAIS!C1897&lt;&gt;"",[1]PROFISSIONAIS!C1897,"")</f>
        <v/>
      </c>
      <c r="E1896" s="3" t="str">
        <f t="shared" si="59"/>
        <v/>
      </c>
    </row>
    <row r="1897" spans="1:5">
      <c r="A1897" s="1" t="str">
        <f t="shared" si="58"/>
        <v/>
      </c>
      <c r="B1897" s="2" t="str">
        <f>IF([1]PROFISSIONAIS!$C1898&lt;&gt;"",[1]PROFISSIONAIS!A1898,"")</f>
        <v/>
      </c>
      <c r="C1897" s="3" t="str">
        <f>IF([1]PROFISSIONAIS!$C1898&lt;&gt;"",[1]PROFISSIONAIS!B1898,"")</f>
        <v/>
      </c>
      <c r="D1897" s="3" t="str">
        <f>IF([1]PROFISSIONAIS!C1898&lt;&gt;"",[1]PROFISSIONAIS!C1898,"")</f>
        <v/>
      </c>
      <c r="E1897" s="3" t="str">
        <f t="shared" si="59"/>
        <v/>
      </c>
    </row>
    <row r="1898" spans="1:5">
      <c r="A1898" s="1" t="str">
        <f t="shared" si="58"/>
        <v/>
      </c>
      <c r="B1898" s="2" t="str">
        <f>IF([1]PROFISSIONAIS!$C1899&lt;&gt;"",[1]PROFISSIONAIS!A1899,"")</f>
        <v/>
      </c>
      <c r="C1898" s="3" t="str">
        <f>IF([1]PROFISSIONAIS!$C1899&lt;&gt;"",[1]PROFISSIONAIS!B1899,"")</f>
        <v/>
      </c>
      <c r="D1898" s="3" t="str">
        <f>IF([1]PROFISSIONAIS!C1899&lt;&gt;"",[1]PROFISSIONAIS!C1899,"")</f>
        <v/>
      </c>
      <c r="E1898" s="3" t="str">
        <f t="shared" si="59"/>
        <v/>
      </c>
    </row>
    <row r="1899" spans="1:5">
      <c r="A1899" s="1" t="str">
        <f t="shared" si="58"/>
        <v/>
      </c>
      <c r="B1899" s="2" t="str">
        <f>IF([1]PROFISSIONAIS!$C1900&lt;&gt;"",[1]PROFISSIONAIS!A1900,"")</f>
        <v/>
      </c>
      <c r="C1899" s="3" t="str">
        <f>IF([1]PROFISSIONAIS!$C1900&lt;&gt;"",[1]PROFISSIONAIS!B1900,"")</f>
        <v/>
      </c>
      <c r="D1899" s="3" t="str">
        <f>IF([1]PROFISSIONAIS!C1900&lt;&gt;"",[1]PROFISSIONAIS!C1900,"")</f>
        <v/>
      </c>
      <c r="E1899" s="3" t="str">
        <f t="shared" si="59"/>
        <v/>
      </c>
    </row>
    <row r="1900" spans="1:5">
      <c r="A1900" s="1" t="str">
        <f t="shared" si="58"/>
        <v/>
      </c>
      <c r="B1900" s="2" t="str">
        <f>IF([1]PROFISSIONAIS!$C1901&lt;&gt;"",[1]PROFISSIONAIS!A1901,"")</f>
        <v/>
      </c>
      <c r="C1900" s="3" t="str">
        <f>IF([1]PROFISSIONAIS!$C1901&lt;&gt;"",[1]PROFISSIONAIS!B1901,"")</f>
        <v/>
      </c>
      <c r="D1900" s="3" t="str">
        <f>IF([1]PROFISSIONAIS!C1901&lt;&gt;"",[1]PROFISSIONAIS!C1901,"")</f>
        <v/>
      </c>
      <c r="E1900" s="3" t="str">
        <f t="shared" si="59"/>
        <v/>
      </c>
    </row>
    <row r="1901" spans="1:5">
      <c r="A1901" s="1" t="str">
        <f t="shared" si="58"/>
        <v/>
      </c>
      <c r="B1901" s="2" t="str">
        <f>IF([1]PROFISSIONAIS!$C1902&lt;&gt;"",[1]PROFISSIONAIS!A1902,"")</f>
        <v/>
      </c>
      <c r="C1901" s="3" t="str">
        <f>IF([1]PROFISSIONAIS!$C1902&lt;&gt;"",[1]PROFISSIONAIS!B1902,"")</f>
        <v/>
      </c>
      <c r="D1901" s="3" t="str">
        <f>IF([1]PROFISSIONAIS!C1902&lt;&gt;"",[1]PROFISSIONAIS!C1902,"")</f>
        <v/>
      </c>
      <c r="E1901" s="3" t="str">
        <f t="shared" si="59"/>
        <v/>
      </c>
    </row>
    <row r="1902" spans="1:5">
      <c r="A1902" s="1" t="str">
        <f t="shared" si="58"/>
        <v/>
      </c>
      <c r="B1902" s="2" t="str">
        <f>IF([1]PROFISSIONAIS!$C1903&lt;&gt;"",[1]PROFISSIONAIS!A1903,"")</f>
        <v/>
      </c>
      <c r="C1902" s="3" t="str">
        <f>IF([1]PROFISSIONAIS!$C1903&lt;&gt;"",[1]PROFISSIONAIS!B1903,"")</f>
        <v/>
      </c>
      <c r="D1902" s="3" t="str">
        <f>IF([1]PROFISSIONAIS!C1903&lt;&gt;"",[1]PROFISSIONAIS!C1903,"")</f>
        <v/>
      </c>
      <c r="E1902" s="3" t="str">
        <f t="shared" si="59"/>
        <v/>
      </c>
    </row>
    <row r="1903" spans="1:5">
      <c r="A1903" s="1" t="str">
        <f t="shared" si="58"/>
        <v/>
      </c>
      <c r="B1903" s="2" t="str">
        <f>IF([1]PROFISSIONAIS!$C1904&lt;&gt;"",[1]PROFISSIONAIS!A1904,"")</f>
        <v/>
      </c>
      <c r="C1903" s="3" t="str">
        <f>IF([1]PROFISSIONAIS!$C1904&lt;&gt;"",[1]PROFISSIONAIS!B1904,"")</f>
        <v/>
      </c>
      <c r="D1903" s="3" t="str">
        <f>IF([1]PROFISSIONAIS!C1904&lt;&gt;"",[1]PROFISSIONAIS!C1904,"")</f>
        <v/>
      </c>
      <c r="E1903" s="3" t="str">
        <f t="shared" si="59"/>
        <v/>
      </c>
    </row>
    <row r="1904" spans="1:5">
      <c r="A1904" s="1" t="str">
        <f t="shared" si="58"/>
        <v/>
      </c>
      <c r="B1904" s="2" t="str">
        <f>IF([1]PROFISSIONAIS!$C1905&lt;&gt;"",[1]PROFISSIONAIS!A1905,"")</f>
        <v/>
      </c>
      <c r="C1904" s="3" t="str">
        <f>IF([1]PROFISSIONAIS!$C1905&lt;&gt;"",[1]PROFISSIONAIS!B1905,"")</f>
        <v/>
      </c>
      <c r="D1904" s="3" t="str">
        <f>IF([1]PROFISSIONAIS!C1905&lt;&gt;"",[1]PROFISSIONAIS!C1905,"")</f>
        <v/>
      </c>
      <c r="E1904" s="3" t="str">
        <f t="shared" si="59"/>
        <v/>
      </c>
    </row>
    <row r="1905" spans="1:5">
      <c r="A1905" s="1" t="str">
        <f t="shared" si="58"/>
        <v/>
      </c>
      <c r="B1905" s="2" t="str">
        <f>IF([1]PROFISSIONAIS!$C1906&lt;&gt;"",[1]PROFISSIONAIS!A1906,"")</f>
        <v/>
      </c>
      <c r="C1905" s="3" t="str">
        <f>IF([1]PROFISSIONAIS!$C1906&lt;&gt;"",[1]PROFISSIONAIS!B1906,"")</f>
        <v/>
      </c>
      <c r="D1905" s="3" t="str">
        <f>IF([1]PROFISSIONAIS!C1906&lt;&gt;"",[1]PROFISSIONAIS!C1906,"")</f>
        <v/>
      </c>
      <c r="E1905" s="3" t="str">
        <f t="shared" si="59"/>
        <v/>
      </c>
    </row>
    <row r="1906" spans="1:5">
      <c r="A1906" s="1" t="str">
        <f t="shared" si="58"/>
        <v/>
      </c>
      <c r="B1906" s="2" t="str">
        <f>IF([1]PROFISSIONAIS!$C1907&lt;&gt;"",[1]PROFISSIONAIS!A1907,"")</f>
        <v/>
      </c>
      <c r="C1906" s="3" t="str">
        <f>IF([1]PROFISSIONAIS!$C1907&lt;&gt;"",[1]PROFISSIONAIS!B1907,"")</f>
        <v/>
      </c>
      <c r="D1906" s="3" t="str">
        <f>IF([1]PROFISSIONAIS!C1907&lt;&gt;"",[1]PROFISSIONAIS!C1907,"")</f>
        <v/>
      </c>
      <c r="E1906" s="3" t="str">
        <f t="shared" si="59"/>
        <v/>
      </c>
    </row>
    <row r="1907" spans="1:5">
      <c r="A1907" s="1" t="str">
        <f t="shared" si="58"/>
        <v/>
      </c>
      <c r="B1907" s="2" t="str">
        <f>IF([1]PROFISSIONAIS!$C1908&lt;&gt;"",[1]PROFISSIONAIS!A1908,"")</f>
        <v/>
      </c>
      <c r="C1907" s="3" t="str">
        <f>IF([1]PROFISSIONAIS!$C1908&lt;&gt;"",[1]PROFISSIONAIS!B1908,"")</f>
        <v/>
      </c>
      <c r="D1907" s="3" t="str">
        <f>IF([1]PROFISSIONAIS!C1908&lt;&gt;"",[1]PROFISSIONAIS!C1908,"")</f>
        <v/>
      </c>
      <c r="E1907" s="3" t="str">
        <f t="shared" si="59"/>
        <v/>
      </c>
    </row>
    <row r="1908" spans="1:5">
      <c r="A1908" s="1" t="str">
        <f t="shared" si="58"/>
        <v/>
      </c>
      <c r="B1908" s="2" t="str">
        <f>IF([1]PROFISSIONAIS!$C1909&lt;&gt;"",[1]PROFISSIONAIS!A1909,"")</f>
        <v/>
      </c>
      <c r="C1908" s="3" t="str">
        <f>IF([1]PROFISSIONAIS!$C1909&lt;&gt;"",[1]PROFISSIONAIS!B1909,"")</f>
        <v/>
      </c>
      <c r="D1908" s="3" t="str">
        <f>IF([1]PROFISSIONAIS!C1909&lt;&gt;"",[1]PROFISSIONAIS!C1909,"")</f>
        <v/>
      </c>
      <c r="E1908" s="3" t="str">
        <f t="shared" si="59"/>
        <v/>
      </c>
    </row>
    <row r="1909" spans="1:5">
      <c r="A1909" s="1" t="str">
        <f t="shared" si="58"/>
        <v/>
      </c>
      <c r="B1909" s="2" t="str">
        <f>IF([1]PROFISSIONAIS!$C1910&lt;&gt;"",[1]PROFISSIONAIS!A1910,"")</f>
        <v/>
      </c>
      <c r="C1909" s="3" t="str">
        <f>IF([1]PROFISSIONAIS!$C1910&lt;&gt;"",[1]PROFISSIONAIS!B1910,"")</f>
        <v/>
      </c>
      <c r="D1909" s="3" t="str">
        <f>IF([1]PROFISSIONAIS!C1910&lt;&gt;"",[1]PROFISSIONAIS!C1910,"")</f>
        <v/>
      </c>
      <c r="E1909" s="3" t="str">
        <f t="shared" si="59"/>
        <v/>
      </c>
    </row>
    <row r="1910" spans="1:5">
      <c r="A1910" s="1" t="str">
        <f t="shared" si="58"/>
        <v/>
      </c>
      <c r="B1910" s="2" t="str">
        <f>IF([1]PROFISSIONAIS!$C1911&lt;&gt;"",[1]PROFISSIONAIS!A1911,"")</f>
        <v/>
      </c>
      <c r="C1910" s="3" t="str">
        <f>IF([1]PROFISSIONAIS!$C1911&lt;&gt;"",[1]PROFISSIONAIS!B1911,"")</f>
        <v/>
      </c>
      <c r="D1910" s="3" t="str">
        <f>IF([1]PROFISSIONAIS!C1911&lt;&gt;"",[1]PROFISSIONAIS!C1911,"")</f>
        <v/>
      </c>
      <c r="E1910" s="3" t="str">
        <f t="shared" si="59"/>
        <v/>
      </c>
    </row>
    <row r="1911" spans="1:5">
      <c r="A1911" s="1" t="str">
        <f t="shared" si="58"/>
        <v/>
      </c>
      <c r="B1911" s="2" t="str">
        <f>IF([1]PROFISSIONAIS!$C1912&lt;&gt;"",[1]PROFISSIONAIS!A1912,"")</f>
        <v/>
      </c>
      <c r="C1911" s="3" t="str">
        <f>IF([1]PROFISSIONAIS!$C1912&lt;&gt;"",[1]PROFISSIONAIS!B1912,"")</f>
        <v/>
      </c>
      <c r="D1911" s="3" t="str">
        <f>IF([1]PROFISSIONAIS!C1912&lt;&gt;"",[1]PROFISSIONAIS!C1912,"")</f>
        <v/>
      </c>
      <c r="E1911" s="3" t="str">
        <f t="shared" si="59"/>
        <v/>
      </c>
    </row>
    <row r="1912" spans="1:5">
      <c r="A1912" s="1" t="str">
        <f t="shared" si="58"/>
        <v/>
      </c>
      <c r="B1912" s="2" t="str">
        <f>IF([1]PROFISSIONAIS!$C1913&lt;&gt;"",[1]PROFISSIONAIS!A1913,"")</f>
        <v/>
      </c>
      <c r="C1912" s="3" t="str">
        <f>IF([1]PROFISSIONAIS!$C1913&lt;&gt;"",[1]PROFISSIONAIS!B1913,"")</f>
        <v/>
      </c>
      <c r="D1912" s="3" t="str">
        <f>IF([1]PROFISSIONAIS!C1913&lt;&gt;"",[1]PROFISSIONAIS!C1913,"")</f>
        <v/>
      </c>
      <c r="E1912" s="3" t="str">
        <f t="shared" si="59"/>
        <v/>
      </c>
    </row>
    <row r="1913" spans="1:5">
      <c r="A1913" s="1" t="str">
        <f t="shared" si="58"/>
        <v/>
      </c>
      <c r="B1913" s="2" t="str">
        <f>IF([1]PROFISSIONAIS!$C1914&lt;&gt;"",[1]PROFISSIONAIS!A1914,"")</f>
        <v/>
      </c>
      <c r="C1913" s="3" t="str">
        <f>IF([1]PROFISSIONAIS!$C1914&lt;&gt;"",[1]PROFISSIONAIS!B1914,"")</f>
        <v/>
      </c>
      <c r="D1913" s="3" t="str">
        <f>IF([1]PROFISSIONAIS!C1914&lt;&gt;"",[1]PROFISSIONAIS!C1914,"")</f>
        <v/>
      </c>
      <c r="E1913" s="3" t="str">
        <f t="shared" si="59"/>
        <v/>
      </c>
    </row>
    <row r="1914" spans="1:5">
      <c r="A1914" s="1" t="str">
        <f t="shared" si="58"/>
        <v/>
      </c>
      <c r="B1914" s="2" t="str">
        <f>IF([1]PROFISSIONAIS!$C1915&lt;&gt;"",[1]PROFISSIONAIS!A1915,"")</f>
        <v/>
      </c>
      <c r="C1914" s="3" t="str">
        <f>IF([1]PROFISSIONAIS!$C1915&lt;&gt;"",[1]PROFISSIONAIS!B1915,"")</f>
        <v/>
      </c>
      <c r="D1914" s="3" t="str">
        <f>IF([1]PROFISSIONAIS!C1915&lt;&gt;"",[1]PROFISSIONAIS!C1915,"")</f>
        <v/>
      </c>
      <c r="E1914" s="3" t="str">
        <f t="shared" si="59"/>
        <v/>
      </c>
    </row>
    <row r="1915" spans="1:5">
      <c r="A1915" s="1" t="str">
        <f t="shared" si="58"/>
        <v/>
      </c>
      <c r="B1915" s="2" t="str">
        <f>IF([1]PROFISSIONAIS!$C1916&lt;&gt;"",[1]PROFISSIONAIS!A1916,"")</f>
        <v/>
      </c>
      <c r="C1915" s="3" t="str">
        <f>IF([1]PROFISSIONAIS!$C1916&lt;&gt;"",[1]PROFISSIONAIS!B1916,"")</f>
        <v/>
      </c>
      <c r="D1915" s="3" t="str">
        <f>IF([1]PROFISSIONAIS!C1916&lt;&gt;"",[1]PROFISSIONAIS!C1916,"")</f>
        <v/>
      </c>
      <c r="E1915" s="3" t="str">
        <f t="shared" si="59"/>
        <v/>
      </c>
    </row>
    <row r="1916" spans="1:5">
      <c r="A1916" s="1" t="str">
        <f t="shared" si="58"/>
        <v/>
      </c>
      <c r="B1916" s="2" t="str">
        <f>IF([1]PROFISSIONAIS!$C1917&lt;&gt;"",[1]PROFISSIONAIS!A1917,"")</f>
        <v/>
      </c>
      <c r="C1916" s="3" t="str">
        <f>IF([1]PROFISSIONAIS!$C1917&lt;&gt;"",[1]PROFISSIONAIS!B1917,"")</f>
        <v/>
      </c>
      <c r="D1916" s="3" t="str">
        <f>IF([1]PROFISSIONAIS!C1917&lt;&gt;"",[1]PROFISSIONAIS!C1917,"")</f>
        <v/>
      </c>
      <c r="E1916" s="3" t="str">
        <f t="shared" si="59"/>
        <v/>
      </c>
    </row>
    <row r="1917" spans="1:5">
      <c r="A1917" s="1" t="str">
        <f t="shared" si="58"/>
        <v/>
      </c>
      <c r="B1917" s="2" t="str">
        <f>IF([1]PROFISSIONAIS!$C1918&lt;&gt;"",[1]PROFISSIONAIS!A1918,"")</f>
        <v/>
      </c>
      <c r="C1917" s="3" t="str">
        <f>IF([1]PROFISSIONAIS!$C1918&lt;&gt;"",[1]PROFISSIONAIS!B1918,"")</f>
        <v/>
      </c>
      <c r="D1917" s="3" t="str">
        <f>IF([1]PROFISSIONAIS!C1918&lt;&gt;"",[1]PROFISSIONAIS!C1918,"")</f>
        <v/>
      </c>
      <c r="E1917" s="3" t="str">
        <f t="shared" si="59"/>
        <v/>
      </c>
    </row>
    <row r="1918" spans="1:5">
      <c r="A1918" s="1" t="str">
        <f t="shared" si="58"/>
        <v/>
      </c>
      <c r="B1918" s="2" t="str">
        <f>IF([1]PROFISSIONAIS!$C1919&lt;&gt;"",[1]PROFISSIONAIS!A1919,"")</f>
        <v/>
      </c>
      <c r="C1918" s="3" t="str">
        <f>IF([1]PROFISSIONAIS!$C1919&lt;&gt;"",[1]PROFISSIONAIS!B1919,"")</f>
        <v/>
      </c>
      <c r="D1918" s="3" t="str">
        <f>IF([1]PROFISSIONAIS!C1919&lt;&gt;"",[1]PROFISSIONAIS!C1919,"")</f>
        <v/>
      </c>
      <c r="E1918" s="3" t="str">
        <f t="shared" si="59"/>
        <v/>
      </c>
    </row>
    <row r="1919" spans="1:5">
      <c r="A1919" s="1" t="str">
        <f t="shared" si="58"/>
        <v/>
      </c>
      <c r="B1919" s="2" t="str">
        <f>IF([1]PROFISSIONAIS!$C1920&lt;&gt;"",[1]PROFISSIONAIS!A1920,"")</f>
        <v/>
      </c>
      <c r="C1919" s="3" t="str">
        <f>IF([1]PROFISSIONAIS!$C1920&lt;&gt;"",[1]PROFISSIONAIS!B1920,"")</f>
        <v/>
      </c>
      <c r="D1919" s="3" t="str">
        <f>IF([1]PROFISSIONAIS!C1920&lt;&gt;"",[1]PROFISSIONAIS!C1920,"")</f>
        <v/>
      </c>
      <c r="E1919" s="3" t="str">
        <f t="shared" si="59"/>
        <v/>
      </c>
    </row>
    <row r="1920" spans="1:5">
      <c r="A1920" s="1" t="str">
        <f t="shared" si="58"/>
        <v/>
      </c>
      <c r="B1920" s="2" t="str">
        <f>IF([1]PROFISSIONAIS!$C1921&lt;&gt;"",[1]PROFISSIONAIS!A1921,"")</f>
        <v/>
      </c>
      <c r="C1920" s="3" t="str">
        <f>IF([1]PROFISSIONAIS!$C1921&lt;&gt;"",[1]PROFISSIONAIS!B1921,"")</f>
        <v/>
      </c>
      <c r="D1920" s="3" t="str">
        <f>IF([1]PROFISSIONAIS!C1921&lt;&gt;"",[1]PROFISSIONAIS!C1921,"")</f>
        <v/>
      </c>
      <c r="E1920" s="3" t="str">
        <f t="shared" si="59"/>
        <v/>
      </c>
    </row>
    <row r="1921" spans="1:5">
      <c r="A1921" s="1" t="str">
        <f t="shared" si="58"/>
        <v/>
      </c>
      <c r="B1921" s="2" t="str">
        <f>IF([1]PROFISSIONAIS!$C1922&lt;&gt;"",[1]PROFISSIONAIS!A1922,"")</f>
        <v/>
      </c>
      <c r="C1921" s="3" t="str">
        <f>IF([1]PROFISSIONAIS!$C1922&lt;&gt;"",[1]PROFISSIONAIS!B1922,"")</f>
        <v/>
      </c>
      <c r="D1921" s="3" t="str">
        <f>IF([1]PROFISSIONAIS!C1922&lt;&gt;"",[1]PROFISSIONAIS!C1922,"")</f>
        <v/>
      </c>
      <c r="E1921" s="3" t="str">
        <f t="shared" si="59"/>
        <v/>
      </c>
    </row>
    <row r="1922" spans="1:5">
      <c r="A1922" s="1" t="str">
        <f t="shared" ref="A1922:A1985" si="60">IF(B1922&lt;&gt;"","I","")</f>
        <v/>
      </c>
      <c r="B1922" s="2" t="str">
        <f>IF([1]PROFISSIONAIS!$C1923&lt;&gt;"",[1]PROFISSIONAIS!A1923,"")</f>
        <v/>
      </c>
      <c r="C1922" s="3" t="str">
        <f>IF([1]PROFISSIONAIS!$C1923&lt;&gt;"",[1]PROFISSIONAIS!B1923,"")</f>
        <v/>
      </c>
      <c r="D1922" s="3" t="str">
        <f>IF([1]PROFISSIONAIS!C1923&lt;&gt;"",[1]PROFISSIONAIS!C1923,"")</f>
        <v/>
      </c>
      <c r="E1922" s="3" t="str">
        <f t="shared" ref="E1922:E1985" si="61">C1922</f>
        <v/>
      </c>
    </row>
    <row r="1923" spans="1:5">
      <c r="A1923" s="1" t="str">
        <f t="shared" si="60"/>
        <v/>
      </c>
      <c r="B1923" s="2" t="str">
        <f>IF([1]PROFISSIONAIS!$C1924&lt;&gt;"",[1]PROFISSIONAIS!A1924,"")</f>
        <v/>
      </c>
      <c r="C1923" s="3" t="str">
        <f>IF([1]PROFISSIONAIS!$C1924&lt;&gt;"",[1]PROFISSIONAIS!B1924,"")</f>
        <v/>
      </c>
      <c r="D1923" s="3" t="str">
        <f>IF([1]PROFISSIONAIS!C1924&lt;&gt;"",[1]PROFISSIONAIS!C1924,"")</f>
        <v/>
      </c>
      <c r="E1923" s="3" t="str">
        <f t="shared" si="61"/>
        <v/>
      </c>
    </row>
    <row r="1924" spans="1:5">
      <c r="A1924" s="1" t="str">
        <f t="shared" si="60"/>
        <v/>
      </c>
      <c r="B1924" s="2" t="str">
        <f>IF([1]PROFISSIONAIS!$C1925&lt;&gt;"",[1]PROFISSIONAIS!A1925,"")</f>
        <v/>
      </c>
      <c r="C1924" s="3" t="str">
        <f>IF([1]PROFISSIONAIS!$C1925&lt;&gt;"",[1]PROFISSIONAIS!B1925,"")</f>
        <v/>
      </c>
      <c r="D1924" s="3" t="str">
        <f>IF([1]PROFISSIONAIS!C1925&lt;&gt;"",[1]PROFISSIONAIS!C1925,"")</f>
        <v/>
      </c>
      <c r="E1924" s="3" t="str">
        <f t="shared" si="61"/>
        <v/>
      </c>
    </row>
    <row r="1925" spans="1:5">
      <c r="A1925" s="1" t="str">
        <f t="shared" si="60"/>
        <v/>
      </c>
      <c r="B1925" s="2" t="str">
        <f>IF([1]PROFISSIONAIS!$C1926&lt;&gt;"",[1]PROFISSIONAIS!A1926,"")</f>
        <v/>
      </c>
      <c r="C1925" s="3" t="str">
        <f>IF([1]PROFISSIONAIS!$C1926&lt;&gt;"",[1]PROFISSIONAIS!B1926,"")</f>
        <v/>
      </c>
      <c r="D1925" s="3" t="str">
        <f>IF([1]PROFISSIONAIS!C1926&lt;&gt;"",[1]PROFISSIONAIS!C1926,"")</f>
        <v/>
      </c>
      <c r="E1925" s="3" t="str">
        <f t="shared" si="61"/>
        <v/>
      </c>
    </row>
    <row r="1926" spans="1:5">
      <c r="A1926" s="1" t="str">
        <f t="shared" si="60"/>
        <v/>
      </c>
      <c r="B1926" s="2" t="str">
        <f>IF([1]PROFISSIONAIS!$C1927&lt;&gt;"",[1]PROFISSIONAIS!A1927,"")</f>
        <v/>
      </c>
      <c r="C1926" s="3" t="str">
        <f>IF([1]PROFISSIONAIS!$C1927&lt;&gt;"",[1]PROFISSIONAIS!B1927,"")</f>
        <v/>
      </c>
      <c r="D1926" s="3" t="str">
        <f>IF([1]PROFISSIONAIS!C1927&lt;&gt;"",[1]PROFISSIONAIS!C1927,"")</f>
        <v/>
      </c>
      <c r="E1926" s="3" t="str">
        <f t="shared" si="61"/>
        <v/>
      </c>
    </row>
    <row r="1927" spans="1:5">
      <c r="A1927" s="1" t="str">
        <f t="shared" si="60"/>
        <v/>
      </c>
      <c r="B1927" s="2" t="str">
        <f>IF([1]PROFISSIONAIS!$C1928&lt;&gt;"",[1]PROFISSIONAIS!A1928,"")</f>
        <v/>
      </c>
      <c r="C1927" s="3" t="str">
        <f>IF([1]PROFISSIONAIS!$C1928&lt;&gt;"",[1]PROFISSIONAIS!B1928,"")</f>
        <v/>
      </c>
      <c r="D1927" s="3" t="str">
        <f>IF([1]PROFISSIONAIS!C1928&lt;&gt;"",[1]PROFISSIONAIS!C1928,"")</f>
        <v/>
      </c>
      <c r="E1927" s="3" t="str">
        <f t="shared" si="61"/>
        <v/>
      </c>
    </row>
    <row r="1928" spans="1:5">
      <c r="A1928" s="1" t="str">
        <f t="shared" si="60"/>
        <v/>
      </c>
      <c r="B1928" s="2" t="str">
        <f>IF([1]PROFISSIONAIS!$C1929&lt;&gt;"",[1]PROFISSIONAIS!A1929,"")</f>
        <v/>
      </c>
      <c r="C1928" s="3" t="str">
        <f>IF([1]PROFISSIONAIS!$C1929&lt;&gt;"",[1]PROFISSIONAIS!B1929,"")</f>
        <v/>
      </c>
      <c r="D1928" s="3" t="str">
        <f>IF([1]PROFISSIONAIS!C1929&lt;&gt;"",[1]PROFISSIONAIS!C1929,"")</f>
        <v/>
      </c>
      <c r="E1928" s="3" t="str">
        <f t="shared" si="61"/>
        <v/>
      </c>
    </row>
    <row r="1929" spans="1:5">
      <c r="A1929" s="1" t="str">
        <f t="shared" si="60"/>
        <v/>
      </c>
      <c r="B1929" s="2" t="str">
        <f>IF([1]PROFISSIONAIS!$C1930&lt;&gt;"",[1]PROFISSIONAIS!A1930,"")</f>
        <v/>
      </c>
      <c r="C1929" s="3" t="str">
        <f>IF([1]PROFISSIONAIS!$C1930&lt;&gt;"",[1]PROFISSIONAIS!B1930,"")</f>
        <v/>
      </c>
      <c r="D1929" s="3" t="str">
        <f>IF([1]PROFISSIONAIS!C1930&lt;&gt;"",[1]PROFISSIONAIS!C1930,"")</f>
        <v/>
      </c>
      <c r="E1929" s="3" t="str">
        <f t="shared" si="61"/>
        <v/>
      </c>
    </row>
    <row r="1930" spans="1:5">
      <c r="A1930" s="1" t="str">
        <f t="shared" si="60"/>
        <v/>
      </c>
      <c r="B1930" s="2" t="str">
        <f>IF([1]PROFISSIONAIS!$C1931&lt;&gt;"",[1]PROFISSIONAIS!A1931,"")</f>
        <v/>
      </c>
      <c r="C1930" s="3" t="str">
        <f>IF([1]PROFISSIONAIS!$C1931&lt;&gt;"",[1]PROFISSIONAIS!B1931,"")</f>
        <v/>
      </c>
      <c r="D1930" s="3" t="str">
        <f>IF([1]PROFISSIONAIS!C1931&lt;&gt;"",[1]PROFISSIONAIS!C1931,"")</f>
        <v/>
      </c>
      <c r="E1930" s="3" t="str">
        <f t="shared" si="61"/>
        <v/>
      </c>
    </row>
    <row r="1931" spans="1:5">
      <c r="A1931" s="1" t="str">
        <f t="shared" si="60"/>
        <v/>
      </c>
      <c r="B1931" s="2" t="str">
        <f>IF([1]PROFISSIONAIS!$C1932&lt;&gt;"",[1]PROFISSIONAIS!A1932,"")</f>
        <v/>
      </c>
      <c r="C1931" s="3" t="str">
        <f>IF([1]PROFISSIONAIS!$C1932&lt;&gt;"",[1]PROFISSIONAIS!B1932,"")</f>
        <v/>
      </c>
      <c r="D1931" s="3" t="str">
        <f>IF([1]PROFISSIONAIS!C1932&lt;&gt;"",[1]PROFISSIONAIS!C1932,"")</f>
        <v/>
      </c>
      <c r="E1931" s="3" t="str">
        <f t="shared" si="61"/>
        <v/>
      </c>
    </row>
    <row r="1932" spans="1:5">
      <c r="A1932" s="1" t="str">
        <f t="shared" si="60"/>
        <v/>
      </c>
      <c r="B1932" s="2" t="str">
        <f>IF([1]PROFISSIONAIS!$C1933&lt;&gt;"",[1]PROFISSIONAIS!A1933,"")</f>
        <v/>
      </c>
      <c r="C1932" s="3" t="str">
        <f>IF([1]PROFISSIONAIS!$C1933&lt;&gt;"",[1]PROFISSIONAIS!B1933,"")</f>
        <v/>
      </c>
      <c r="D1932" s="3" t="str">
        <f>IF([1]PROFISSIONAIS!C1933&lt;&gt;"",[1]PROFISSIONAIS!C1933,"")</f>
        <v/>
      </c>
      <c r="E1932" s="3" t="str">
        <f t="shared" si="61"/>
        <v/>
      </c>
    </row>
    <row r="1933" spans="1:5">
      <c r="A1933" s="1" t="str">
        <f t="shared" si="60"/>
        <v/>
      </c>
      <c r="B1933" s="2" t="str">
        <f>IF([1]PROFISSIONAIS!$C1934&lt;&gt;"",[1]PROFISSIONAIS!A1934,"")</f>
        <v/>
      </c>
      <c r="C1933" s="3" t="str">
        <f>IF([1]PROFISSIONAIS!$C1934&lt;&gt;"",[1]PROFISSIONAIS!B1934,"")</f>
        <v/>
      </c>
      <c r="D1933" s="3" t="str">
        <f>IF([1]PROFISSIONAIS!C1934&lt;&gt;"",[1]PROFISSIONAIS!C1934,"")</f>
        <v/>
      </c>
      <c r="E1933" s="3" t="str">
        <f t="shared" si="61"/>
        <v/>
      </c>
    </row>
    <row r="1934" spans="1:5">
      <c r="A1934" s="1" t="str">
        <f t="shared" si="60"/>
        <v/>
      </c>
      <c r="B1934" s="2" t="str">
        <f>IF([1]PROFISSIONAIS!$C1935&lt;&gt;"",[1]PROFISSIONAIS!A1935,"")</f>
        <v/>
      </c>
      <c r="C1934" s="3" t="str">
        <f>IF([1]PROFISSIONAIS!$C1935&lt;&gt;"",[1]PROFISSIONAIS!B1935,"")</f>
        <v/>
      </c>
      <c r="D1934" s="3" t="str">
        <f>IF([1]PROFISSIONAIS!C1935&lt;&gt;"",[1]PROFISSIONAIS!C1935,"")</f>
        <v/>
      </c>
      <c r="E1934" s="3" t="str">
        <f t="shared" si="61"/>
        <v/>
      </c>
    </row>
    <row r="1935" spans="1:5">
      <c r="A1935" s="1" t="str">
        <f t="shared" si="60"/>
        <v/>
      </c>
      <c r="B1935" s="2" t="str">
        <f>IF([1]PROFISSIONAIS!$C1936&lt;&gt;"",[1]PROFISSIONAIS!A1936,"")</f>
        <v/>
      </c>
      <c r="C1935" s="3" t="str">
        <f>IF([1]PROFISSIONAIS!$C1936&lt;&gt;"",[1]PROFISSIONAIS!B1936,"")</f>
        <v/>
      </c>
      <c r="D1935" s="3" t="str">
        <f>IF([1]PROFISSIONAIS!C1936&lt;&gt;"",[1]PROFISSIONAIS!C1936,"")</f>
        <v/>
      </c>
      <c r="E1935" s="3" t="str">
        <f t="shared" si="61"/>
        <v/>
      </c>
    </row>
    <row r="1936" spans="1:5">
      <c r="A1936" s="1" t="str">
        <f t="shared" si="60"/>
        <v/>
      </c>
      <c r="B1936" s="2" t="str">
        <f>IF([1]PROFISSIONAIS!$C1937&lt;&gt;"",[1]PROFISSIONAIS!A1937,"")</f>
        <v/>
      </c>
      <c r="C1936" s="3" t="str">
        <f>IF([1]PROFISSIONAIS!$C1937&lt;&gt;"",[1]PROFISSIONAIS!B1937,"")</f>
        <v/>
      </c>
      <c r="D1936" s="3" t="str">
        <f>IF([1]PROFISSIONAIS!C1937&lt;&gt;"",[1]PROFISSIONAIS!C1937,"")</f>
        <v/>
      </c>
      <c r="E1936" s="3" t="str">
        <f t="shared" si="61"/>
        <v/>
      </c>
    </row>
    <row r="1937" spans="1:5">
      <c r="A1937" s="1" t="str">
        <f t="shared" si="60"/>
        <v/>
      </c>
      <c r="B1937" s="2" t="str">
        <f>IF([1]PROFISSIONAIS!$C1938&lt;&gt;"",[1]PROFISSIONAIS!A1938,"")</f>
        <v/>
      </c>
      <c r="C1937" s="3" t="str">
        <f>IF([1]PROFISSIONAIS!$C1938&lt;&gt;"",[1]PROFISSIONAIS!B1938,"")</f>
        <v/>
      </c>
      <c r="D1937" s="3" t="str">
        <f>IF([1]PROFISSIONAIS!C1938&lt;&gt;"",[1]PROFISSIONAIS!C1938,"")</f>
        <v/>
      </c>
      <c r="E1937" s="3" t="str">
        <f t="shared" si="61"/>
        <v/>
      </c>
    </row>
    <row r="1938" spans="1:5">
      <c r="A1938" s="1" t="str">
        <f t="shared" si="60"/>
        <v/>
      </c>
      <c r="B1938" s="2" t="str">
        <f>IF([1]PROFISSIONAIS!$C1939&lt;&gt;"",[1]PROFISSIONAIS!A1939,"")</f>
        <v/>
      </c>
      <c r="C1938" s="3" t="str">
        <f>IF([1]PROFISSIONAIS!$C1939&lt;&gt;"",[1]PROFISSIONAIS!B1939,"")</f>
        <v/>
      </c>
      <c r="D1938" s="3" t="str">
        <f>IF([1]PROFISSIONAIS!C1939&lt;&gt;"",[1]PROFISSIONAIS!C1939,"")</f>
        <v/>
      </c>
      <c r="E1938" s="3" t="str">
        <f t="shared" si="61"/>
        <v/>
      </c>
    </row>
    <row r="1939" spans="1:5">
      <c r="A1939" s="1" t="str">
        <f t="shared" si="60"/>
        <v/>
      </c>
      <c r="B1939" s="2" t="str">
        <f>IF([1]PROFISSIONAIS!$C1940&lt;&gt;"",[1]PROFISSIONAIS!A1940,"")</f>
        <v/>
      </c>
      <c r="C1939" s="3" t="str">
        <f>IF([1]PROFISSIONAIS!$C1940&lt;&gt;"",[1]PROFISSIONAIS!B1940,"")</f>
        <v/>
      </c>
      <c r="D1939" s="3" t="str">
        <f>IF([1]PROFISSIONAIS!C1940&lt;&gt;"",[1]PROFISSIONAIS!C1940,"")</f>
        <v/>
      </c>
      <c r="E1939" s="3" t="str">
        <f t="shared" si="61"/>
        <v/>
      </c>
    </row>
    <row r="1940" spans="1:5">
      <c r="A1940" s="1" t="str">
        <f t="shared" si="60"/>
        <v/>
      </c>
      <c r="B1940" s="2" t="str">
        <f>IF([1]PROFISSIONAIS!$C1941&lt;&gt;"",[1]PROFISSIONAIS!A1941,"")</f>
        <v/>
      </c>
      <c r="C1940" s="3" t="str">
        <f>IF([1]PROFISSIONAIS!$C1941&lt;&gt;"",[1]PROFISSIONAIS!B1941,"")</f>
        <v/>
      </c>
      <c r="D1940" s="3" t="str">
        <f>IF([1]PROFISSIONAIS!C1941&lt;&gt;"",[1]PROFISSIONAIS!C1941,"")</f>
        <v/>
      </c>
      <c r="E1940" s="3" t="str">
        <f t="shared" si="61"/>
        <v/>
      </c>
    </row>
    <row r="1941" spans="1:5">
      <c r="A1941" s="1" t="str">
        <f t="shared" si="60"/>
        <v/>
      </c>
      <c r="B1941" s="2" t="str">
        <f>IF([1]PROFISSIONAIS!$C1942&lt;&gt;"",[1]PROFISSIONAIS!A1942,"")</f>
        <v/>
      </c>
      <c r="C1941" s="3" t="str">
        <f>IF([1]PROFISSIONAIS!$C1942&lt;&gt;"",[1]PROFISSIONAIS!B1942,"")</f>
        <v/>
      </c>
      <c r="D1941" s="3" t="str">
        <f>IF([1]PROFISSIONAIS!C1942&lt;&gt;"",[1]PROFISSIONAIS!C1942,"")</f>
        <v/>
      </c>
      <c r="E1941" s="3" t="str">
        <f t="shared" si="61"/>
        <v/>
      </c>
    </row>
    <row r="1942" spans="1:5">
      <c r="A1942" s="1" t="str">
        <f t="shared" si="60"/>
        <v/>
      </c>
      <c r="B1942" s="2" t="str">
        <f>IF([1]PROFISSIONAIS!$C1943&lt;&gt;"",[1]PROFISSIONAIS!A1943,"")</f>
        <v/>
      </c>
      <c r="C1942" s="3" t="str">
        <f>IF([1]PROFISSIONAIS!$C1943&lt;&gt;"",[1]PROFISSIONAIS!B1943,"")</f>
        <v/>
      </c>
      <c r="D1942" s="3" t="str">
        <f>IF([1]PROFISSIONAIS!C1943&lt;&gt;"",[1]PROFISSIONAIS!C1943,"")</f>
        <v/>
      </c>
      <c r="E1942" s="3" t="str">
        <f t="shared" si="61"/>
        <v/>
      </c>
    </row>
    <row r="1943" spans="1:5">
      <c r="A1943" s="1" t="str">
        <f t="shared" si="60"/>
        <v/>
      </c>
      <c r="B1943" s="2" t="str">
        <f>IF([1]PROFISSIONAIS!$C1944&lt;&gt;"",[1]PROFISSIONAIS!A1944,"")</f>
        <v/>
      </c>
      <c r="C1943" s="3" t="str">
        <f>IF([1]PROFISSIONAIS!$C1944&lt;&gt;"",[1]PROFISSIONAIS!B1944,"")</f>
        <v/>
      </c>
      <c r="D1943" s="3" t="str">
        <f>IF([1]PROFISSIONAIS!C1944&lt;&gt;"",[1]PROFISSIONAIS!C1944,"")</f>
        <v/>
      </c>
      <c r="E1943" s="3" t="str">
        <f t="shared" si="61"/>
        <v/>
      </c>
    </row>
    <row r="1944" spans="1:5">
      <c r="A1944" s="1" t="str">
        <f t="shared" si="60"/>
        <v/>
      </c>
      <c r="B1944" s="2" t="str">
        <f>IF([1]PROFISSIONAIS!$C1945&lt;&gt;"",[1]PROFISSIONAIS!A1945,"")</f>
        <v/>
      </c>
      <c r="C1944" s="3" t="str">
        <f>IF([1]PROFISSIONAIS!$C1945&lt;&gt;"",[1]PROFISSIONAIS!B1945,"")</f>
        <v/>
      </c>
      <c r="D1944" s="3" t="str">
        <f>IF([1]PROFISSIONAIS!C1945&lt;&gt;"",[1]PROFISSIONAIS!C1945,"")</f>
        <v/>
      </c>
      <c r="E1944" s="3" t="str">
        <f t="shared" si="61"/>
        <v/>
      </c>
    </row>
    <row r="1945" spans="1:5">
      <c r="A1945" s="1" t="str">
        <f t="shared" si="60"/>
        <v/>
      </c>
      <c r="B1945" s="2" t="str">
        <f>IF([1]PROFISSIONAIS!$C1946&lt;&gt;"",[1]PROFISSIONAIS!A1946,"")</f>
        <v/>
      </c>
      <c r="C1945" s="3" t="str">
        <f>IF([1]PROFISSIONAIS!$C1946&lt;&gt;"",[1]PROFISSIONAIS!B1946,"")</f>
        <v/>
      </c>
      <c r="D1945" s="3" t="str">
        <f>IF([1]PROFISSIONAIS!C1946&lt;&gt;"",[1]PROFISSIONAIS!C1946,"")</f>
        <v/>
      </c>
      <c r="E1945" s="3" t="str">
        <f t="shared" si="61"/>
        <v/>
      </c>
    </row>
    <row r="1946" spans="1:5">
      <c r="A1946" s="1" t="str">
        <f t="shared" si="60"/>
        <v/>
      </c>
      <c r="B1946" s="2" t="str">
        <f>IF([1]PROFISSIONAIS!$C1947&lt;&gt;"",[1]PROFISSIONAIS!A1947,"")</f>
        <v/>
      </c>
      <c r="C1946" s="3" t="str">
        <f>IF([1]PROFISSIONAIS!$C1947&lt;&gt;"",[1]PROFISSIONAIS!B1947,"")</f>
        <v/>
      </c>
      <c r="D1946" s="3" t="str">
        <f>IF([1]PROFISSIONAIS!C1947&lt;&gt;"",[1]PROFISSIONAIS!C1947,"")</f>
        <v/>
      </c>
      <c r="E1946" s="3" t="str">
        <f t="shared" si="61"/>
        <v/>
      </c>
    </row>
    <row r="1947" spans="1:5">
      <c r="A1947" s="1" t="str">
        <f t="shared" si="60"/>
        <v/>
      </c>
      <c r="B1947" s="2" t="str">
        <f>IF([1]PROFISSIONAIS!$C1948&lt;&gt;"",[1]PROFISSIONAIS!A1948,"")</f>
        <v/>
      </c>
      <c r="C1947" s="3" t="str">
        <f>IF([1]PROFISSIONAIS!$C1948&lt;&gt;"",[1]PROFISSIONAIS!B1948,"")</f>
        <v/>
      </c>
      <c r="D1947" s="3" t="str">
        <f>IF([1]PROFISSIONAIS!C1948&lt;&gt;"",[1]PROFISSIONAIS!C1948,"")</f>
        <v/>
      </c>
      <c r="E1947" s="3" t="str">
        <f t="shared" si="61"/>
        <v/>
      </c>
    </row>
    <row r="1948" spans="1:5">
      <c r="A1948" s="1" t="str">
        <f t="shared" si="60"/>
        <v/>
      </c>
      <c r="B1948" s="2" t="str">
        <f>IF([1]PROFISSIONAIS!$C1949&lt;&gt;"",[1]PROFISSIONAIS!A1949,"")</f>
        <v/>
      </c>
      <c r="C1948" s="3" t="str">
        <f>IF([1]PROFISSIONAIS!$C1949&lt;&gt;"",[1]PROFISSIONAIS!B1949,"")</f>
        <v/>
      </c>
      <c r="D1948" s="3" t="str">
        <f>IF([1]PROFISSIONAIS!C1949&lt;&gt;"",[1]PROFISSIONAIS!C1949,"")</f>
        <v/>
      </c>
      <c r="E1948" s="3" t="str">
        <f t="shared" si="61"/>
        <v/>
      </c>
    </row>
    <row r="1949" spans="1:5">
      <c r="A1949" s="1" t="str">
        <f t="shared" si="60"/>
        <v/>
      </c>
      <c r="B1949" s="2" t="str">
        <f>IF([1]PROFISSIONAIS!$C1950&lt;&gt;"",[1]PROFISSIONAIS!A1950,"")</f>
        <v/>
      </c>
      <c r="C1949" s="3" t="str">
        <f>IF([1]PROFISSIONAIS!$C1950&lt;&gt;"",[1]PROFISSIONAIS!B1950,"")</f>
        <v/>
      </c>
      <c r="D1949" s="3" t="str">
        <f>IF([1]PROFISSIONAIS!C1950&lt;&gt;"",[1]PROFISSIONAIS!C1950,"")</f>
        <v/>
      </c>
      <c r="E1949" s="3" t="str">
        <f t="shared" si="61"/>
        <v/>
      </c>
    </row>
    <row r="1950" spans="1:5">
      <c r="A1950" s="1" t="str">
        <f t="shared" si="60"/>
        <v/>
      </c>
      <c r="B1950" s="2" t="str">
        <f>IF([1]PROFISSIONAIS!$C1951&lt;&gt;"",[1]PROFISSIONAIS!A1951,"")</f>
        <v/>
      </c>
      <c r="C1950" s="3" t="str">
        <f>IF([1]PROFISSIONAIS!$C1951&lt;&gt;"",[1]PROFISSIONAIS!B1951,"")</f>
        <v/>
      </c>
      <c r="D1950" s="3" t="str">
        <f>IF([1]PROFISSIONAIS!C1951&lt;&gt;"",[1]PROFISSIONAIS!C1951,"")</f>
        <v/>
      </c>
      <c r="E1950" s="3" t="str">
        <f t="shared" si="61"/>
        <v/>
      </c>
    </row>
    <row r="1951" spans="1:5">
      <c r="A1951" s="1" t="str">
        <f t="shared" si="60"/>
        <v/>
      </c>
      <c r="B1951" s="2" t="str">
        <f>IF([1]PROFISSIONAIS!$C1952&lt;&gt;"",[1]PROFISSIONAIS!A1952,"")</f>
        <v/>
      </c>
      <c r="C1951" s="3" t="str">
        <f>IF([1]PROFISSIONAIS!$C1952&lt;&gt;"",[1]PROFISSIONAIS!B1952,"")</f>
        <v/>
      </c>
      <c r="D1951" s="3" t="str">
        <f>IF([1]PROFISSIONAIS!C1952&lt;&gt;"",[1]PROFISSIONAIS!C1952,"")</f>
        <v/>
      </c>
      <c r="E1951" s="3" t="str">
        <f t="shared" si="61"/>
        <v/>
      </c>
    </row>
    <row r="1952" spans="1:5">
      <c r="A1952" s="1" t="str">
        <f t="shared" si="60"/>
        <v/>
      </c>
      <c r="B1952" s="2" t="str">
        <f>IF([1]PROFISSIONAIS!$C1953&lt;&gt;"",[1]PROFISSIONAIS!A1953,"")</f>
        <v/>
      </c>
      <c r="C1952" s="3" t="str">
        <f>IF([1]PROFISSIONAIS!$C1953&lt;&gt;"",[1]PROFISSIONAIS!B1953,"")</f>
        <v/>
      </c>
      <c r="D1952" s="3" t="str">
        <f>IF([1]PROFISSIONAIS!C1953&lt;&gt;"",[1]PROFISSIONAIS!C1953,"")</f>
        <v/>
      </c>
      <c r="E1952" s="3" t="str">
        <f t="shared" si="61"/>
        <v/>
      </c>
    </row>
    <row r="1953" spans="1:5">
      <c r="A1953" s="1" t="str">
        <f t="shared" si="60"/>
        <v/>
      </c>
      <c r="B1953" s="2" t="str">
        <f>IF([1]PROFISSIONAIS!$C1954&lt;&gt;"",[1]PROFISSIONAIS!A1954,"")</f>
        <v/>
      </c>
      <c r="C1953" s="3" t="str">
        <f>IF([1]PROFISSIONAIS!$C1954&lt;&gt;"",[1]PROFISSIONAIS!B1954,"")</f>
        <v/>
      </c>
      <c r="D1953" s="3" t="str">
        <f>IF([1]PROFISSIONAIS!C1954&lt;&gt;"",[1]PROFISSIONAIS!C1954,"")</f>
        <v/>
      </c>
      <c r="E1953" s="3" t="str">
        <f t="shared" si="61"/>
        <v/>
      </c>
    </row>
    <row r="1954" spans="1:5">
      <c r="A1954" s="1" t="str">
        <f t="shared" si="60"/>
        <v/>
      </c>
      <c r="B1954" s="2" t="str">
        <f>IF([1]PROFISSIONAIS!$C1955&lt;&gt;"",[1]PROFISSIONAIS!A1955,"")</f>
        <v/>
      </c>
      <c r="C1954" s="3" t="str">
        <f>IF([1]PROFISSIONAIS!$C1955&lt;&gt;"",[1]PROFISSIONAIS!B1955,"")</f>
        <v/>
      </c>
      <c r="D1954" s="3" t="str">
        <f>IF([1]PROFISSIONAIS!C1955&lt;&gt;"",[1]PROFISSIONAIS!C1955,"")</f>
        <v/>
      </c>
      <c r="E1954" s="3" t="str">
        <f t="shared" si="61"/>
        <v/>
      </c>
    </row>
    <row r="1955" spans="1:5">
      <c r="A1955" s="1" t="str">
        <f t="shared" si="60"/>
        <v/>
      </c>
      <c r="B1955" s="2" t="str">
        <f>IF([1]PROFISSIONAIS!$C1956&lt;&gt;"",[1]PROFISSIONAIS!A1956,"")</f>
        <v/>
      </c>
      <c r="C1955" s="3" t="str">
        <f>IF([1]PROFISSIONAIS!$C1956&lt;&gt;"",[1]PROFISSIONAIS!B1956,"")</f>
        <v/>
      </c>
      <c r="D1955" s="3" t="str">
        <f>IF([1]PROFISSIONAIS!C1956&lt;&gt;"",[1]PROFISSIONAIS!C1956,"")</f>
        <v/>
      </c>
      <c r="E1955" s="3" t="str">
        <f t="shared" si="61"/>
        <v/>
      </c>
    </row>
    <row r="1956" spans="1:5">
      <c r="A1956" s="1" t="str">
        <f t="shared" si="60"/>
        <v/>
      </c>
      <c r="B1956" s="2" t="str">
        <f>IF([1]PROFISSIONAIS!$C1957&lt;&gt;"",[1]PROFISSIONAIS!A1957,"")</f>
        <v/>
      </c>
      <c r="C1956" s="3" t="str">
        <f>IF([1]PROFISSIONAIS!$C1957&lt;&gt;"",[1]PROFISSIONAIS!B1957,"")</f>
        <v/>
      </c>
      <c r="D1956" s="3" t="str">
        <f>IF([1]PROFISSIONAIS!C1957&lt;&gt;"",[1]PROFISSIONAIS!C1957,"")</f>
        <v/>
      </c>
      <c r="E1956" s="3" t="str">
        <f t="shared" si="61"/>
        <v/>
      </c>
    </row>
    <row r="1957" spans="1:5">
      <c r="A1957" s="1" t="str">
        <f t="shared" si="60"/>
        <v/>
      </c>
      <c r="B1957" s="2" t="str">
        <f>IF([1]PROFISSIONAIS!$C1958&lt;&gt;"",[1]PROFISSIONAIS!A1958,"")</f>
        <v/>
      </c>
      <c r="C1957" s="3" t="str">
        <f>IF([1]PROFISSIONAIS!$C1958&lt;&gt;"",[1]PROFISSIONAIS!B1958,"")</f>
        <v/>
      </c>
      <c r="D1957" s="3" t="str">
        <f>IF([1]PROFISSIONAIS!C1958&lt;&gt;"",[1]PROFISSIONAIS!C1958,"")</f>
        <v/>
      </c>
      <c r="E1957" s="3" t="str">
        <f t="shared" si="61"/>
        <v/>
      </c>
    </row>
    <row r="1958" spans="1:5">
      <c r="A1958" s="1" t="str">
        <f t="shared" si="60"/>
        <v/>
      </c>
      <c r="B1958" s="2" t="str">
        <f>IF([1]PROFISSIONAIS!$C1959&lt;&gt;"",[1]PROFISSIONAIS!A1959,"")</f>
        <v/>
      </c>
      <c r="C1958" s="3" t="str">
        <f>IF([1]PROFISSIONAIS!$C1959&lt;&gt;"",[1]PROFISSIONAIS!B1959,"")</f>
        <v/>
      </c>
      <c r="D1958" s="3" t="str">
        <f>IF([1]PROFISSIONAIS!C1959&lt;&gt;"",[1]PROFISSIONAIS!C1959,"")</f>
        <v/>
      </c>
      <c r="E1958" s="3" t="str">
        <f t="shared" si="61"/>
        <v/>
      </c>
    </row>
    <row r="1959" spans="1:5">
      <c r="A1959" s="1" t="str">
        <f t="shared" si="60"/>
        <v/>
      </c>
      <c r="B1959" s="2" t="str">
        <f>IF([1]PROFISSIONAIS!$C1960&lt;&gt;"",[1]PROFISSIONAIS!A1960,"")</f>
        <v/>
      </c>
      <c r="C1959" s="3" t="str">
        <f>IF([1]PROFISSIONAIS!$C1960&lt;&gt;"",[1]PROFISSIONAIS!B1960,"")</f>
        <v/>
      </c>
      <c r="D1959" s="3" t="str">
        <f>IF([1]PROFISSIONAIS!C1960&lt;&gt;"",[1]PROFISSIONAIS!C1960,"")</f>
        <v/>
      </c>
      <c r="E1959" s="3" t="str">
        <f t="shared" si="61"/>
        <v/>
      </c>
    </row>
    <row r="1960" spans="1:5">
      <c r="A1960" s="1" t="str">
        <f t="shared" si="60"/>
        <v/>
      </c>
      <c r="B1960" s="2" t="str">
        <f>IF([1]PROFISSIONAIS!$C1961&lt;&gt;"",[1]PROFISSIONAIS!A1961,"")</f>
        <v/>
      </c>
      <c r="C1960" s="3" t="str">
        <f>IF([1]PROFISSIONAIS!$C1961&lt;&gt;"",[1]PROFISSIONAIS!B1961,"")</f>
        <v/>
      </c>
      <c r="D1960" s="3" t="str">
        <f>IF([1]PROFISSIONAIS!C1961&lt;&gt;"",[1]PROFISSIONAIS!C1961,"")</f>
        <v/>
      </c>
      <c r="E1960" s="3" t="str">
        <f t="shared" si="61"/>
        <v/>
      </c>
    </row>
    <row r="1961" spans="1:5">
      <c r="A1961" s="1" t="str">
        <f t="shared" si="60"/>
        <v/>
      </c>
      <c r="B1961" s="2" t="str">
        <f>IF([1]PROFISSIONAIS!$C1962&lt;&gt;"",[1]PROFISSIONAIS!A1962,"")</f>
        <v/>
      </c>
      <c r="C1961" s="3" t="str">
        <f>IF([1]PROFISSIONAIS!$C1962&lt;&gt;"",[1]PROFISSIONAIS!B1962,"")</f>
        <v/>
      </c>
      <c r="D1961" s="3" t="str">
        <f>IF([1]PROFISSIONAIS!C1962&lt;&gt;"",[1]PROFISSIONAIS!C1962,"")</f>
        <v/>
      </c>
      <c r="E1961" s="3" t="str">
        <f t="shared" si="61"/>
        <v/>
      </c>
    </row>
    <row r="1962" spans="1:5">
      <c r="A1962" s="1" t="str">
        <f t="shared" si="60"/>
        <v/>
      </c>
      <c r="B1962" s="2" t="str">
        <f>IF([1]PROFISSIONAIS!$C1963&lt;&gt;"",[1]PROFISSIONAIS!A1963,"")</f>
        <v/>
      </c>
      <c r="C1962" s="3" t="str">
        <f>IF([1]PROFISSIONAIS!$C1963&lt;&gt;"",[1]PROFISSIONAIS!B1963,"")</f>
        <v/>
      </c>
      <c r="D1962" s="3" t="str">
        <f>IF([1]PROFISSIONAIS!C1963&lt;&gt;"",[1]PROFISSIONAIS!C1963,"")</f>
        <v/>
      </c>
      <c r="E1962" s="3" t="str">
        <f t="shared" si="61"/>
        <v/>
      </c>
    </row>
    <row r="1963" spans="1:5">
      <c r="A1963" s="1" t="str">
        <f t="shared" si="60"/>
        <v/>
      </c>
      <c r="B1963" s="2" t="str">
        <f>IF([1]PROFISSIONAIS!$C1964&lt;&gt;"",[1]PROFISSIONAIS!A1964,"")</f>
        <v/>
      </c>
      <c r="C1963" s="3" t="str">
        <f>IF([1]PROFISSIONAIS!$C1964&lt;&gt;"",[1]PROFISSIONAIS!B1964,"")</f>
        <v/>
      </c>
      <c r="D1963" s="3" t="str">
        <f>IF([1]PROFISSIONAIS!C1964&lt;&gt;"",[1]PROFISSIONAIS!C1964,"")</f>
        <v/>
      </c>
      <c r="E1963" s="3" t="str">
        <f t="shared" si="61"/>
        <v/>
      </c>
    </row>
    <row r="1964" spans="1:5">
      <c r="A1964" s="1" t="str">
        <f t="shared" si="60"/>
        <v/>
      </c>
      <c r="B1964" s="2" t="str">
        <f>IF([1]PROFISSIONAIS!$C1965&lt;&gt;"",[1]PROFISSIONAIS!A1965,"")</f>
        <v/>
      </c>
      <c r="C1964" s="3" t="str">
        <f>IF([1]PROFISSIONAIS!$C1965&lt;&gt;"",[1]PROFISSIONAIS!B1965,"")</f>
        <v/>
      </c>
      <c r="D1964" s="3" t="str">
        <f>IF([1]PROFISSIONAIS!C1965&lt;&gt;"",[1]PROFISSIONAIS!C1965,"")</f>
        <v/>
      </c>
      <c r="E1964" s="3" t="str">
        <f t="shared" si="61"/>
        <v/>
      </c>
    </row>
    <row r="1965" spans="1:5">
      <c r="A1965" s="1" t="str">
        <f t="shared" si="60"/>
        <v/>
      </c>
      <c r="B1965" s="2" t="str">
        <f>IF([1]PROFISSIONAIS!$C1966&lt;&gt;"",[1]PROFISSIONAIS!A1966,"")</f>
        <v/>
      </c>
      <c r="C1965" s="3" t="str">
        <f>IF([1]PROFISSIONAIS!$C1966&lt;&gt;"",[1]PROFISSIONAIS!B1966,"")</f>
        <v/>
      </c>
      <c r="D1965" s="3" t="str">
        <f>IF([1]PROFISSIONAIS!C1966&lt;&gt;"",[1]PROFISSIONAIS!C1966,"")</f>
        <v/>
      </c>
      <c r="E1965" s="3" t="str">
        <f t="shared" si="61"/>
        <v/>
      </c>
    </row>
    <row r="1966" spans="1:5">
      <c r="A1966" s="1" t="str">
        <f t="shared" si="60"/>
        <v/>
      </c>
      <c r="B1966" s="2" t="str">
        <f>IF([1]PROFISSIONAIS!$C1967&lt;&gt;"",[1]PROFISSIONAIS!A1967,"")</f>
        <v/>
      </c>
      <c r="C1966" s="3" t="str">
        <f>IF([1]PROFISSIONAIS!$C1967&lt;&gt;"",[1]PROFISSIONAIS!B1967,"")</f>
        <v/>
      </c>
      <c r="D1966" s="3" t="str">
        <f>IF([1]PROFISSIONAIS!C1967&lt;&gt;"",[1]PROFISSIONAIS!C1967,"")</f>
        <v/>
      </c>
      <c r="E1966" s="3" t="str">
        <f t="shared" si="61"/>
        <v/>
      </c>
    </row>
    <row r="1967" spans="1:5">
      <c r="A1967" s="1" t="str">
        <f t="shared" si="60"/>
        <v/>
      </c>
      <c r="B1967" s="2" t="str">
        <f>IF([1]PROFISSIONAIS!$C1968&lt;&gt;"",[1]PROFISSIONAIS!A1968,"")</f>
        <v/>
      </c>
      <c r="C1967" s="3" t="str">
        <f>IF([1]PROFISSIONAIS!$C1968&lt;&gt;"",[1]PROFISSIONAIS!B1968,"")</f>
        <v/>
      </c>
      <c r="D1967" s="3" t="str">
        <f>IF([1]PROFISSIONAIS!C1968&lt;&gt;"",[1]PROFISSIONAIS!C1968,"")</f>
        <v/>
      </c>
      <c r="E1967" s="3" t="str">
        <f t="shared" si="61"/>
        <v/>
      </c>
    </row>
    <row r="1968" spans="1:5">
      <c r="A1968" s="1" t="str">
        <f t="shared" si="60"/>
        <v/>
      </c>
      <c r="B1968" s="2" t="str">
        <f>IF([1]PROFISSIONAIS!$C1969&lt;&gt;"",[1]PROFISSIONAIS!A1969,"")</f>
        <v/>
      </c>
      <c r="C1968" s="3" t="str">
        <f>IF([1]PROFISSIONAIS!$C1969&lt;&gt;"",[1]PROFISSIONAIS!B1969,"")</f>
        <v/>
      </c>
      <c r="D1968" s="3" t="str">
        <f>IF([1]PROFISSIONAIS!C1969&lt;&gt;"",[1]PROFISSIONAIS!C1969,"")</f>
        <v/>
      </c>
      <c r="E1968" s="3" t="str">
        <f t="shared" si="61"/>
        <v/>
      </c>
    </row>
    <row r="1969" spans="1:5">
      <c r="A1969" s="1" t="str">
        <f t="shared" si="60"/>
        <v/>
      </c>
      <c r="B1969" s="2" t="str">
        <f>IF([1]PROFISSIONAIS!$C1970&lt;&gt;"",[1]PROFISSIONAIS!A1970,"")</f>
        <v/>
      </c>
      <c r="C1969" s="3" t="str">
        <f>IF([1]PROFISSIONAIS!$C1970&lt;&gt;"",[1]PROFISSIONAIS!B1970,"")</f>
        <v/>
      </c>
      <c r="D1969" s="3" t="str">
        <f>IF([1]PROFISSIONAIS!C1970&lt;&gt;"",[1]PROFISSIONAIS!C1970,"")</f>
        <v/>
      </c>
      <c r="E1969" s="3" t="str">
        <f t="shared" si="61"/>
        <v/>
      </c>
    </row>
    <row r="1970" spans="1:5">
      <c r="A1970" s="1" t="str">
        <f t="shared" si="60"/>
        <v/>
      </c>
      <c r="B1970" s="2" t="str">
        <f>IF([1]PROFISSIONAIS!$C1971&lt;&gt;"",[1]PROFISSIONAIS!A1971,"")</f>
        <v/>
      </c>
      <c r="C1970" s="3" t="str">
        <f>IF([1]PROFISSIONAIS!$C1971&lt;&gt;"",[1]PROFISSIONAIS!B1971,"")</f>
        <v/>
      </c>
      <c r="D1970" s="3" t="str">
        <f>IF([1]PROFISSIONAIS!C1971&lt;&gt;"",[1]PROFISSIONAIS!C1971,"")</f>
        <v/>
      </c>
      <c r="E1970" s="3" t="str">
        <f t="shared" si="61"/>
        <v/>
      </c>
    </row>
    <row r="1971" spans="1:5">
      <c r="A1971" s="1" t="str">
        <f t="shared" si="60"/>
        <v/>
      </c>
      <c r="B1971" s="2" t="str">
        <f>IF([1]PROFISSIONAIS!$C1972&lt;&gt;"",[1]PROFISSIONAIS!A1972,"")</f>
        <v/>
      </c>
      <c r="C1971" s="3" t="str">
        <f>IF([1]PROFISSIONAIS!$C1972&lt;&gt;"",[1]PROFISSIONAIS!B1972,"")</f>
        <v/>
      </c>
      <c r="D1971" s="3" t="str">
        <f>IF([1]PROFISSIONAIS!C1972&lt;&gt;"",[1]PROFISSIONAIS!C1972,"")</f>
        <v/>
      </c>
      <c r="E1971" s="3" t="str">
        <f t="shared" si="61"/>
        <v/>
      </c>
    </row>
    <row r="1972" spans="1:5">
      <c r="A1972" s="1" t="str">
        <f t="shared" si="60"/>
        <v/>
      </c>
      <c r="B1972" s="2" t="str">
        <f>IF([1]PROFISSIONAIS!$C1973&lt;&gt;"",[1]PROFISSIONAIS!A1973,"")</f>
        <v/>
      </c>
      <c r="C1972" s="3" t="str">
        <f>IF([1]PROFISSIONAIS!$C1973&lt;&gt;"",[1]PROFISSIONAIS!B1973,"")</f>
        <v/>
      </c>
      <c r="D1972" s="3" t="str">
        <f>IF([1]PROFISSIONAIS!C1973&lt;&gt;"",[1]PROFISSIONAIS!C1973,"")</f>
        <v/>
      </c>
      <c r="E1972" s="3" t="str">
        <f t="shared" si="61"/>
        <v/>
      </c>
    </row>
    <row r="1973" spans="1:5">
      <c r="A1973" s="1" t="str">
        <f t="shared" si="60"/>
        <v/>
      </c>
      <c r="B1973" s="2" t="str">
        <f>IF([1]PROFISSIONAIS!$C1974&lt;&gt;"",[1]PROFISSIONAIS!A1974,"")</f>
        <v/>
      </c>
      <c r="C1973" s="3" t="str">
        <f>IF([1]PROFISSIONAIS!$C1974&lt;&gt;"",[1]PROFISSIONAIS!B1974,"")</f>
        <v/>
      </c>
      <c r="D1973" s="3" t="str">
        <f>IF([1]PROFISSIONAIS!C1974&lt;&gt;"",[1]PROFISSIONAIS!C1974,"")</f>
        <v/>
      </c>
      <c r="E1973" s="3" t="str">
        <f t="shared" si="61"/>
        <v/>
      </c>
    </row>
    <row r="1974" spans="1:5">
      <c r="A1974" s="1" t="str">
        <f t="shared" si="60"/>
        <v/>
      </c>
      <c r="B1974" s="2" t="str">
        <f>IF([1]PROFISSIONAIS!$C1975&lt;&gt;"",[1]PROFISSIONAIS!A1975,"")</f>
        <v/>
      </c>
      <c r="C1974" s="3" t="str">
        <f>IF([1]PROFISSIONAIS!$C1975&lt;&gt;"",[1]PROFISSIONAIS!B1975,"")</f>
        <v/>
      </c>
      <c r="D1974" s="3" t="str">
        <f>IF([1]PROFISSIONAIS!C1975&lt;&gt;"",[1]PROFISSIONAIS!C1975,"")</f>
        <v/>
      </c>
      <c r="E1974" s="3" t="str">
        <f t="shared" si="61"/>
        <v/>
      </c>
    </row>
    <row r="1975" spans="1:5">
      <c r="A1975" s="1" t="str">
        <f t="shared" si="60"/>
        <v/>
      </c>
      <c r="B1975" s="2" t="str">
        <f>IF([1]PROFISSIONAIS!$C1976&lt;&gt;"",[1]PROFISSIONAIS!A1976,"")</f>
        <v/>
      </c>
      <c r="C1975" s="3" t="str">
        <f>IF([1]PROFISSIONAIS!$C1976&lt;&gt;"",[1]PROFISSIONAIS!B1976,"")</f>
        <v/>
      </c>
      <c r="D1975" s="3" t="str">
        <f>IF([1]PROFISSIONAIS!C1976&lt;&gt;"",[1]PROFISSIONAIS!C1976,"")</f>
        <v/>
      </c>
      <c r="E1975" s="3" t="str">
        <f t="shared" si="61"/>
        <v/>
      </c>
    </row>
    <row r="1976" spans="1:5">
      <c r="A1976" s="1" t="str">
        <f t="shared" si="60"/>
        <v/>
      </c>
      <c r="B1976" s="2" t="str">
        <f>IF([1]PROFISSIONAIS!$C1977&lt;&gt;"",[1]PROFISSIONAIS!A1977,"")</f>
        <v/>
      </c>
      <c r="C1976" s="3" t="str">
        <f>IF([1]PROFISSIONAIS!$C1977&lt;&gt;"",[1]PROFISSIONAIS!B1977,"")</f>
        <v/>
      </c>
      <c r="D1976" s="3" t="str">
        <f>IF([1]PROFISSIONAIS!C1977&lt;&gt;"",[1]PROFISSIONAIS!C1977,"")</f>
        <v/>
      </c>
      <c r="E1976" s="3" t="str">
        <f t="shared" si="61"/>
        <v/>
      </c>
    </row>
    <row r="1977" spans="1:5">
      <c r="A1977" s="1" t="str">
        <f t="shared" si="60"/>
        <v/>
      </c>
      <c r="B1977" s="2" t="str">
        <f>IF([1]PROFISSIONAIS!$C1978&lt;&gt;"",[1]PROFISSIONAIS!A1978,"")</f>
        <v/>
      </c>
      <c r="C1977" s="3" t="str">
        <f>IF([1]PROFISSIONAIS!$C1978&lt;&gt;"",[1]PROFISSIONAIS!B1978,"")</f>
        <v/>
      </c>
      <c r="D1977" s="3" t="str">
        <f>IF([1]PROFISSIONAIS!C1978&lt;&gt;"",[1]PROFISSIONAIS!C1978,"")</f>
        <v/>
      </c>
      <c r="E1977" s="3" t="str">
        <f t="shared" si="61"/>
        <v/>
      </c>
    </row>
    <row r="1978" spans="1:5">
      <c r="A1978" s="1" t="str">
        <f t="shared" si="60"/>
        <v/>
      </c>
      <c r="B1978" s="2" t="str">
        <f>IF([1]PROFISSIONAIS!$C1979&lt;&gt;"",[1]PROFISSIONAIS!A1979,"")</f>
        <v/>
      </c>
      <c r="C1978" s="3" t="str">
        <f>IF([1]PROFISSIONAIS!$C1979&lt;&gt;"",[1]PROFISSIONAIS!B1979,"")</f>
        <v/>
      </c>
      <c r="D1978" s="3" t="str">
        <f>IF([1]PROFISSIONAIS!C1979&lt;&gt;"",[1]PROFISSIONAIS!C1979,"")</f>
        <v/>
      </c>
      <c r="E1978" s="3" t="str">
        <f t="shared" si="61"/>
        <v/>
      </c>
    </row>
    <row r="1979" spans="1:5">
      <c r="A1979" s="1" t="str">
        <f t="shared" si="60"/>
        <v/>
      </c>
      <c r="B1979" s="2" t="str">
        <f>IF([1]PROFISSIONAIS!$C1980&lt;&gt;"",[1]PROFISSIONAIS!A1980,"")</f>
        <v/>
      </c>
      <c r="C1979" s="3" t="str">
        <f>IF([1]PROFISSIONAIS!$C1980&lt;&gt;"",[1]PROFISSIONAIS!B1980,"")</f>
        <v/>
      </c>
      <c r="D1979" s="3" t="str">
        <f>IF([1]PROFISSIONAIS!C1980&lt;&gt;"",[1]PROFISSIONAIS!C1980,"")</f>
        <v/>
      </c>
      <c r="E1979" s="3" t="str">
        <f t="shared" si="61"/>
        <v/>
      </c>
    </row>
    <row r="1980" spans="1:5">
      <c r="A1980" s="1" t="str">
        <f t="shared" si="60"/>
        <v/>
      </c>
      <c r="B1980" s="2" t="str">
        <f>IF([1]PROFISSIONAIS!$C1981&lt;&gt;"",[1]PROFISSIONAIS!A1981,"")</f>
        <v/>
      </c>
      <c r="C1980" s="3" t="str">
        <f>IF([1]PROFISSIONAIS!$C1981&lt;&gt;"",[1]PROFISSIONAIS!B1981,"")</f>
        <v/>
      </c>
      <c r="D1980" s="3" t="str">
        <f>IF([1]PROFISSIONAIS!C1981&lt;&gt;"",[1]PROFISSIONAIS!C1981,"")</f>
        <v/>
      </c>
      <c r="E1980" s="3" t="str">
        <f t="shared" si="61"/>
        <v/>
      </c>
    </row>
    <row r="1981" spans="1:5">
      <c r="A1981" s="1" t="str">
        <f t="shared" si="60"/>
        <v/>
      </c>
      <c r="B1981" s="2" t="str">
        <f>IF([1]PROFISSIONAIS!$C1982&lt;&gt;"",[1]PROFISSIONAIS!A1982,"")</f>
        <v/>
      </c>
      <c r="C1981" s="3" t="str">
        <f>IF([1]PROFISSIONAIS!$C1982&lt;&gt;"",[1]PROFISSIONAIS!B1982,"")</f>
        <v/>
      </c>
      <c r="D1981" s="3" t="str">
        <f>IF([1]PROFISSIONAIS!C1982&lt;&gt;"",[1]PROFISSIONAIS!C1982,"")</f>
        <v/>
      </c>
      <c r="E1981" s="3" t="str">
        <f t="shared" si="61"/>
        <v/>
      </c>
    </row>
    <row r="1982" spans="1:5">
      <c r="A1982" s="1" t="str">
        <f t="shared" si="60"/>
        <v/>
      </c>
      <c r="B1982" s="2" t="str">
        <f>IF([1]PROFISSIONAIS!$C1983&lt;&gt;"",[1]PROFISSIONAIS!A1983,"")</f>
        <v/>
      </c>
      <c r="C1982" s="3" t="str">
        <f>IF([1]PROFISSIONAIS!$C1983&lt;&gt;"",[1]PROFISSIONAIS!B1983,"")</f>
        <v/>
      </c>
      <c r="D1982" s="3" t="str">
        <f>IF([1]PROFISSIONAIS!C1983&lt;&gt;"",[1]PROFISSIONAIS!C1983,"")</f>
        <v/>
      </c>
      <c r="E1982" s="3" t="str">
        <f t="shared" si="61"/>
        <v/>
      </c>
    </row>
    <row r="1983" spans="1:5">
      <c r="A1983" s="1" t="str">
        <f t="shared" si="60"/>
        <v/>
      </c>
      <c r="B1983" s="2" t="str">
        <f>IF([1]PROFISSIONAIS!$C1984&lt;&gt;"",[1]PROFISSIONAIS!A1984,"")</f>
        <v/>
      </c>
      <c r="C1983" s="3" t="str">
        <f>IF([1]PROFISSIONAIS!$C1984&lt;&gt;"",[1]PROFISSIONAIS!B1984,"")</f>
        <v/>
      </c>
      <c r="D1983" s="3" t="str">
        <f>IF([1]PROFISSIONAIS!C1984&lt;&gt;"",[1]PROFISSIONAIS!C1984,"")</f>
        <v/>
      </c>
      <c r="E1983" s="3" t="str">
        <f t="shared" si="61"/>
        <v/>
      </c>
    </row>
    <row r="1984" spans="1:5">
      <c r="A1984" s="1" t="str">
        <f t="shared" si="60"/>
        <v/>
      </c>
      <c r="B1984" s="2" t="str">
        <f>IF([1]PROFISSIONAIS!$C1985&lt;&gt;"",[1]PROFISSIONAIS!A1985,"")</f>
        <v/>
      </c>
      <c r="C1984" s="3" t="str">
        <f>IF([1]PROFISSIONAIS!$C1985&lt;&gt;"",[1]PROFISSIONAIS!B1985,"")</f>
        <v/>
      </c>
      <c r="D1984" s="3" t="str">
        <f>IF([1]PROFISSIONAIS!C1985&lt;&gt;"",[1]PROFISSIONAIS!C1985,"")</f>
        <v/>
      </c>
      <c r="E1984" s="3" t="str">
        <f t="shared" si="61"/>
        <v/>
      </c>
    </row>
    <row r="1985" spans="1:5">
      <c r="A1985" s="1" t="str">
        <f t="shared" si="60"/>
        <v/>
      </c>
      <c r="B1985" s="2" t="str">
        <f>IF([1]PROFISSIONAIS!$C1986&lt;&gt;"",[1]PROFISSIONAIS!A1986,"")</f>
        <v/>
      </c>
      <c r="C1985" s="3" t="str">
        <f>IF([1]PROFISSIONAIS!$C1986&lt;&gt;"",[1]PROFISSIONAIS!B1986,"")</f>
        <v/>
      </c>
      <c r="D1985" s="3" t="str">
        <f>IF([1]PROFISSIONAIS!C1986&lt;&gt;"",[1]PROFISSIONAIS!C1986,"")</f>
        <v/>
      </c>
      <c r="E1985" s="3" t="str">
        <f t="shared" si="61"/>
        <v/>
      </c>
    </row>
    <row r="1986" spans="1:5">
      <c r="A1986" s="1" t="str">
        <f t="shared" ref="A1986:A2049" si="62">IF(B1986&lt;&gt;"","I","")</f>
        <v/>
      </c>
      <c r="B1986" s="2" t="str">
        <f>IF([1]PROFISSIONAIS!$C1987&lt;&gt;"",[1]PROFISSIONAIS!A1987,"")</f>
        <v/>
      </c>
      <c r="C1986" s="3" t="str">
        <f>IF([1]PROFISSIONAIS!$C1987&lt;&gt;"",[1]PROFISSIONAIS!B1987,"")</f>
        <v/>
      </c>
      <c r="D1986" s="3" t="str">
        <f>IF([1]PROFISSIONAIS!C1987&lt;&gt;"",[1]PROFISSIONAIS!C1987,"")</f>
        <v/>
      </c>
      <c r="E1986" s="3" t="str">
        <f t="shared" ref="E1986:E2049" si="63">C1986</f>
        <v/>
      </c>
    </row>
    <row r="1987" spans="1:5">
      <c r="A1987" s="1" t="str">
        <f t="shared" si="62"/>
        <v/>
      </c>
      <c r="B1987" s="2" t="str">
        <f>IF([1]PROFISSIONAIS!$C1988&lt;&gt;"",[1]PROFISSIONAIS!A1988,"")</f>
        <v/>
      </c>
      <c r="C1987" s="3" t="str">
        <f>IF([1]PROFISSIONAIS!$C1988&lt;&gt;"",[1]PROFISSIONAIS!B1988,"")</f>
        <v/>
      </c>
      <c r="D1987" s="3" t="str">
        <f>IF([1]PROFISSIONAIS!C1988&lt;&gt;"",[1]PROFISSIONAIS!C1988,"")</f>
        <v/>
      </c>
      <c r="E1987" s="3" t="str">
        <f t="shared" si="63"/>
        <v/>
      </c>
    </row>
    <row r="1988" spans="1:5">
      <c r="A1988" s="1" t="str">
        <f t="shared" si="62"/>
        <v/>
      </c>
      <c r="B1988" s="2" t="str">
        <f>IF([1]PROFISSIONAIS!$C1989&lt;&gt;"",[1]PROFISSIONAIS!A1989,"")</f>
        <v/>
      </c>
      <c r="C1988" s="3" t="str">
        <f>IF([1]PROFISSIONAIS!$C1989&lt;&gt;"",[1]PROFISSIONAIS!B1989,"")</f>
        <v/>
      </c>
      <c r="D1988" s="3" t="str">
        <f>IF([1]PROFISSIONAIS!C1989&lt;&gt;"",[1]PROFISSIONAIS!C1989,"")</f>
        <v/>
      </c>
      <c r="E1988" s="3" t="str">
        <f t="shared" si="63"/>
        <v/>
      </c>
    </row>
    <row r="1989" spans="1:5">
      <c r="A1989" s="1" t="str">
        <f t="shared" si="62"/>
        <v/>
      </c>
      <c r="B1989" s="2" t="str">
        <f>IF([1]PROFISSIONAIS!$C1990&lt;&gt;"",[1]PROFISSIONAIS!A1990,"")</f>
        <v/>
      </c>
      <c r="C1989" s="3" t="str">
        <f>IF([1]PROFISSIONAIS!$C1990&lt;&gt;"",[1]PROFISSIONAIS!B1990,"")</f>
        <v/>
      </c>
      <c r="D1989" s="3" t="str">
        <f>IF([1]PROFISSIONAIS!C1990&lt;&gt;"",[1]PROFISSIONAIS!C1990,"")</f>
        <v/>
      </c>
      <c r="E1989" s="3" t="str">
        <f t="shared" si="63"/>
        <v/>
      </c>
    </row>
    <row r="1990" spans="1:5">
      <c r="A1990" s="1" t="str">
        <f t="shared" si="62"/>
        <v/>
      </c>
      <c r="B1990" s="2" t="str">
        <f>IF([1]PROFISSIONAIS!$C1991&lt;&gt;"",[1]PROFISSIONAIS!A1991,"")</f>
        <v/>
      </c>
      <c r="C1990" s="3" t="str">
        <f>IF([1]PROFISSIONAIS!$C1991&lt;&gt;"",[1]PROFISSIONAIS!B1991,"")</f>
        <v/>
      </c>
      <c r="D1990" s="3" t="str">
        <f>IF([1]PROFISSIONAIS!C1991&lt;&gt;"",[1]PROFISSIONAIS!C1991,"")</f>
        <v/>
      </c>
      <c r="E1990" s="3" t="str">
        <f t="shared" si="63"/>
        <v/>
      </c>
    </row>
    <row r="1991" spans="1:5">
      <c r="A1991" s="1" t="str">
        <f t="shared" si="62"/>
        <v/>
      </c>
      <c r="B1991" s="2" t="str">
        <f>IF([1]PROFISSIONAIS!$C1992&lt;&gt;"",[1]PROFISSIONAIS!A1992,"")</f>
        <v/>
      </c>
      <c r="C1991" s="3" t="str">
        <f>IF([1]PROFISSIONAIS!$C1992&lt;&gt;"",[1]PROFISSIONAIS!B1992,"")</f>
        <v/>
      </c>
      <c r="D1991" s="3" t="str">
        <f>IF([1]PROFISSIONAIS!C1992&lt;&gt;"",[1]PROFISSIONAIS!C1992,"")</f>
        <v/>
      </c>
      <c r="E1991" s="3" t="str">
        <f t="shared" si="63"/>
        <v/>
      </c>
    </row>
    <row r="1992" spans="1:5">
      <c r="A1992" s="1" t="str">
        <f t="shared" si="62"/>
        <v/>
      </c>
      <c r="B1992" s="2" t="str">
        <f>IF([1]PROFISSIONAIS!$C1993&lt;&gt;"",[1]PROFISSIONAIS!A1993,"")</f>
        <v/>
      </c>
      <c r="C1992" s="3" t="str">
        <f>IF([1]PROFISSIONAIS!$C1993&lt;&gt;"",[1]PROFISSIONAIS!B1993,"")</f>
        <v/>
      </c>
      <c r="D1992" s="3" t="str">
        <f>IF([1]PROFISSIONAIS!C1993&lt;&gt;"",[1]PROFISSIONAIS!C1993,"")</f>
        <v/>
      </c>
      <c r="E1992" s="3" t="str">
        <f t="shared" si="63"/>
        <v/>
      </c>
    </row>
    <row r="1993" spans="1:5">
      <c r="A1993" s="1" t="str">
        <f t="shared" si="62"/>
        <v/>
      </c>
      <c r="B1993" s="2" t="str">
        <f>IF([1]PROFISSIONAIS!$C1994&lt;&gt;"",[1]PROFISSIONAIS!A1994,"")</f>
        <v/>
      </c>
      <c r="C1993" s="3" t="str">
        <f>IF([1]PROFISSIONAIS!$C1994&lt;&gt;"",[1]PROFISSIONAIS!B1994,"")</f>
        <v/>
      </c>
      <c r="D1993" s="3" t="str">
        <f>IF([1]PROFISSIONAIS!C1994&lt;&gt;"",[1]PROFISSIONAIS!C1994,"")</f>
        <v/>
      </c>
      <c r="E1993" s="3" t="str">
        <f t="shared" si="63"/>
        <v/>
      </c>
    </row>
    <row r="1994" spans="1:5">
      <c r="A1994" s="1" t="str">
        <f t="shared" si="62"/>
        <v/>
      </c>
      <c r="B1994" s="2" t="str">
        <f>IF([1]PROFISSIONAIS!$C1995&lt;&gt;"",[1]PROFISSIONAIS!A1995,"")</f>
        <v/>
      </c>
      <c r="C1994" s="3" t="str">
        <f>IF([1]PROFISSIONAIS!$C1995&lt;&gt;"",[1]PROFISSIONAIS!B1995,"")</f>
        <v/>
      </c>
      <c r="D1994" s="3" t="str">
        <f>IF([1]PROFISSIONAIS!C1995&lt;&gt;"",[1]PROFISSIONAIS!C1995,"")</f>
        <v/>
      </c>
      <c r="E1994" s="3" t="str">
        <f t="shared" si="63"/>
        <v/>
      </c>
    </row>
    <row r="1995" spans="1:5">
      <c r="A1995" s="1" t="str">
        <f t="shared" si="62"/>
        <v/>
      </c>
      <c r="B1995" s="2" t="str">
        <f>IF([1]PROFISSIONAIS!$C1996&lt;&gt;"",[1]PROFISSIONAIS!A1996,"")</f>
        <v/>
      </c>
      <c r="C1995" s="3" t="str">
        <f>IF([1]PROFISSIONAIS!$C1996&lt;&gt;"",[1]PROFISSIONAIS!B1996,"")</f>
        <v/>
      </c>
      <c r="D1995" s="3" t="str">
        <f>IF([1]PROFISSIONAIS!C1996&lt;&gt;"",[1]PROFISSIONAIS!C1996,"")</f>
        <v/>
      </c>
      <c r="E1995" s="3" t="str">
        <f t="shared" si="63"/>
        <v/>
      </c>
    </row>
    <row r="1996" spans="1:5">
      <c r="A1996" s="1" t="str">
        <f t="shared" si="62"/>
        <v/>
      </c>
      <c r="B1996" s="2" t="str">
        <f>IF([1]PROFISSIONAIS!$C1997&lt;&gt;"",[1]PROFISSIONAIS!A1997,"")</f>
        <v/>
      </c>
      <c r="C1996" s="3" t="str">
        <f>IF([1]PROFISSIONAIS!$C1997&lt;&gt;"",[1]PROFISSIONAIS!B1997,"")</f>
        <v/>
      </c>
      <c r="D1996" s="3" t="str">
        <f>IF([1]PROFISSIONAIS!C1997&lt;&gt;"",[1]PROFISSIONAIS!C1997,"")</f>
        <v/>
      </c>
      <c r="E1996" s="3" t="str">
        <f t="shared" si="63"/>
        <v/>
      </c>
    </row>
    <row r="1997" spans="1:5">
      <c r="A1997" s="1" t="str">
        <f t="shared" si="62"/>
        <v/>
      </c>
      <c r="B1997" s="2" t="str">
        <f>IF([1]PROFISSIONAIS!$C1998&lt;&gt;"",[1]PROFISSIONAIS!A1998,"")</f>
        <v/>
      </c>
      <c r="C1997" s="3" t="str">
        <f>IF([1]PROFISSIONAIS!$C1998&lt;&gt;"",[1]PROFISSIONAIS!B1998,"")</f>
        <v/>
      </c>
      <c r="D1997" s="3" t="str">
        <f>IF([1]PROFISSIONAIS!C1998&lt;&gt;"",[1]PROFISSIONAIS!C1998,"")</f>
        <v/>
      </c>
      <c r="E1997" s="3" t="str">
        <f t="shared" si="63"/>
        <v/>
      </c>
    </row>
    <row r="1998" spans="1:5">
      <c r="A1998" s="1" t="str">
        <f t="shared" si="62"/>
        <v/>
      </c>
      <c r="B1998" s="2" t="str">
        <f>IF([1]PROFISSIONAIS!$C1999&lt;&gt;"",[1]PROFISSIONAIS!A1999,"")</f>
        <v/>
      </c>
      <c r="C1998" s="3" t="str">
        <f>IF([1]PROFISSIONAIS!$C1999&lt;&gt;"",[1]PROFISSIONAIS!B1999,"")</f>
        <v/>
      </c>
      <c r="D1998" s="3" t="str">
        <f>IF([1]PROFISSIONAIS!C1999&lt;&gt;"",[1]PROFISSIONAIS!C1999,"")</f>
        <v/>
      </c>
      <c r="E1998" s="3" t="str">
        <f t="shared" si="63"/>
        <v/>
      </c>
    </row>
    <row r="1999" spans="1:5">
      <c r="A1999" s="1" t="str">
        <f t="shared" si="62"/>
        <v/>
      </c>
      <c r="B1999" s="2" t="str">
        <f>IF([1]PROFISSIONAIS!$C2000&lt;&gt;"",[1]PROFISSIONAIS!A2000,"")</f>
        <v/>
      </c>
      <c r="C1999" s="3" t="str">
        <f>IF([1]PROFISSIONAIS!$C2000&lt;&gt;"",[1]PROFISSIONAIS!B2000,"")</f>
        <v/>
      </c>
      <c r="D1999" s="3" t="str">
        <f>IF([1]PROFISSIONAIS!C2000&lt;&gt;"",[1]PROFISSIONAIS!C2000,"")</f>
        <v/>
      </c>
      <c r="E1999" s="3" t="str">
        <f t="shared" si="63"/>
        <v/>
      </c>
    </row>
    <row r="2000" spans="1:5">
      <c r="A2000" s="1" t="str">
        <f t="shared" si="62"/>
        <v/>
      </c>
      <c r="B2000" s="2" t="str">
        <f>IF([1]PROFISSIONAIS!$C2001&lt;&gt;"",[1]PROFISSIONAIS!A2001,"")</f>
        <v/>
      </c>
      <c r="C2000" s="3" t="str">
        <f>IF([1]PROFISSIONAIS!$C2001&lt;&gt;"",[1]PROFISSIONAIS!B2001,"")</f>
        <v/>
      </c>
      <c r="D2000" s="3" t="str">
        <f>IF([1]PROFISSIONAIS!C2001&lt;&gt;"",[1]PROFISSIONAIS!C2001,"")</f>
        <v/>
      </c>
      <c r="E2000" s="3" t="str">
        <f t="shared" si="63"/>
        <v/>
      </c>
    </row>
    <row r="2001" spans="1:5">
      <c r="A2001" s="1" t="str">
        <f t="shared" si="62"/>
        <v/>
      </c>
      <c r="B2001" s="2" t="str">
        <f>IF([1]PROFISSIONAIS!$C2002&lt;&gt;"",[1]PROFISSIONAIS!A2002,"")</f>
        <v/>
      </c>
      <c r="C2001" s="3" t="str">
        <f>IF([1]PROFISSIONAIS!$C2002&lt;&gt;"",[1]PROFISSIONAIS!B2002,"")</f>
        <v/>
      </c>
      <c r="D2001" s="3" t="str">
        <f>IF([1]PROFISSIONAIS!C2002&lt;&gt;"",[1]PROFISSIONAIS!C2002,"")</f>
        <v/>
      </c>
      <c r="E2001" s="3" t="str">
        <f t="shared" si="63"/>
        <v/>
      </c>
    </row>
    <row r="2002" spans="1:5">
      <c r="A2002" s="1" t="str">
        <f t="shared" si="62"/>
        <v/>
      </c>
      <c r="B2002" s="2" t="str">
        <f>IF([1]PROFISSIONAIS!$C2003&lt;&gt;"",[1]PROFISSIONAIS!A2003,"")</f>
        <v/>
      </c>
      <c r="C2002" s="3" t="str">
        <f>IF([1]PROFISSIONAIS!$C2003&lt;&gt;"",[1]PROFISSIONAIS!B2003,"")</f>
        <v/>
      </c>
      <c r="D2002" s="3" t="str">
        <f>IF([1]PROFISSIONAIS!C2003&lt;&gt;"",[1]PROFISSIONAIS!C2003,"")</f>
        <v/>
      </c>
      <c r="E2002" s="3" t="str">
        <f t="shared" si="63"/>
        <v/>
      </c>
    </row>
    <row r="2003" spans="1:5">
      <c r="A2003" s="1" t="str">
        <f t="shared" si="62"/>
        <v/>
      </c>
      <c r="B2003" s="2" t="str">
        <f>IF([1]PROFISSIONAIS!$C2004&lt;&gt;"",[1]PROFISSIONAIS!A2004,"")</f>
        <v/>
      </c>
      <c r="C2003" s="3" t="str">
        <f>IF([1]PROFISSIONAIS!$C2004&lt;&gt;"",[1]PROFISSIONAIS!B2004,"")</f>
        <v/>
      </c>
      <c r="D2003" s="3" t="str">
        <f>IF([1]PROFISSIONAIS!C2004&lt;&gt;"",[1]PROFISSIONAIS!C2004,"")</f>
        <v/>
      </c>
      <c r="E2003" s="3" t="str">
        <f t="shared" si="63"/>
        <v/>
      </c>
    </row>
    <row r="2004" spans="1:5">
      <c r="A2004" s="1" t="str">
        <f t="shared" si="62"/>
        <v/>
      </c>
      <c r="B2004" s="2" t="str">
        <f>IF([1]PROFISSIONAIS!$C2005&lt;&gt;"",[1]PROFISSIONAIS!A2005,"")</f>
        <v/>
      </c>
      <c r="C2004" s="3" t="str">
        <f>IF([1]PROFISSIONAIS!$C2005&lt;&gt;"",[1]PROFISSIONAIS!B2005,"")</f>
        <v/>
      </c>
      <c r="D2004" s="3" t="str">
        <f>IF([1]PROFISSIONAIS!C2005&lt;&gt;"",[1]PROFISSIONAIS!C2005,"")</f>
        <v/>
      </c>
      <c r="E2004" s="3" t="str">
        <f t="shared" si="63"/>
        <v/>
      </c>
    </row>
    <row r="2005" spans="1:5">
      <c r="A2005" s="1" t="str">
        <f t="shared" si="62"/>
        <v/>
      </c>
      <c r="B2005" s="2" t="str">
        <f>IF([1]PROFISSIONAIS!$C2006&lt;&gt;"",[1]PROFISSIONAIS!A2006,"")</f>
        <v/>
      </c>
      <c r="C2005" s="3" t="str">
        <f>IF([1]PROFISSIONAIS!$C2006&lt;&gt;"",[1]PROFISSIONAIS!B2006,"")</f>
        <v/>
      </c>
      <c r="D2005" s="3" t="str">
        <f>IF([1]PROFISSIONAIS!C2006&lt;&gt;"",[1]PROFISSIONAIS!C2006,"")</f>
        <v/>
      </c>
      <c r="E2005" s="3" t="str">
        <f t="shared" si="63"/>
        <v/>
      </c>
    </row>
    <row r="2006" spans="1:5">
      <c r="A2006" s="1" t="str">
        <f t="shared" si="62"/>
        <v/>
      </c>
      <c r="B2006" s="2" t="str">
        <f>IF([1]PROFISSIONAIS!$C2007&lt;&gt;"",[1]PROFISSIONAIS!A2007,"")</f>
        <v/>
      </c>
      <c r="C2006" s="3" t="str">
        <f>IF([1]PROFISSIONAIS!$C2007&lt;&gt;"",[1]PROFISSIONAIS!B2007,"")</f>
        <v/>
      </c>
      <c r="D2006" s="3" t="str">
        <f>IF([1]PROFISSIONAIS!C2007&lt;&gt;"",[1]PROFISSIONAIS!C2007,"")</f>
        <v/>
      </c>
      <c r="E2006" s="3" t="str">
        <f t="shared" si="63"/>
        <v/>
      </c>
    </row>
    <row r="2007" spans="1:5">
      <c r="A2007" s="1" t="str">
        <f t="shared" si="62"/>
        <v/>
      </c>
      <c r="B2007" s="2" t="str">
        <f>IF([1]PROFISSIONAIS!$C2008&lt;&gt;"",[1]PROFISSIONAIS!A2008,"")</f>
        <v/>
      </c>
      <c r="C2007" s="3" t="str">
        <f>IF([1]PROFISSIONAIS!$C2008&lt;&gt;"",[1]PROFISSIONAIS!B2008,"")</f>
        <v/>
      </c>
      <c r="D2007" s="3" t="str">
        <f>IF([1]PROFISSIONAIS!C2008&lt;&gt;"",[1]PROFISSIONAIS!C2008,"")</f>
        <v/>
      </c>
      <c r="E2007" s="3" t="str">
        <f t="shared" si="63"/>
        <v/>
      </c>
    </row>
    <row r="2008" spans="1:5">
      <c r="A2008" s="1" t="str">
        <f t="shared" si="62"/>
        <v/>
      </c>
      <c r="B2008" s="2" t="str">
        <f>IF([1]PROFISSIONAIS!$C2009&lt;&gt;"",[1]PROFISSIONAIS!A2009,"")</f>
        <v/>
      </c>
      <c r="C2008" s="3" t="str">
        <f>IF([1]PROFISSIONAIS!$C2009&lt;&gt;"",[1]PROFISSIONAIS!B2009,"")</f>
        <v/>
      </c>
      <c r="D2008" s="3" t="str">
        <f>IF([1]PROFISSIONAIS!C2009&lt;&gt;"",[1]PROFISSIONAIS!C2009,"")</f>
        <v/>
      </c>
      <c r="E2008" s="3" t="str">
        <f t="shared" si="63"/>
        <v/>
      </c>
    </row>
    <row r="2009" spans="1:5">
      <c r="A2009" s="1" t="str">
        <f t="shared" si="62"/>
        <v/>
      </c>
      <c r="B2009" s="2" t="str">
        <f>IF([1]PROFISSIONAIS!$C2010&lt;&gt;"",[1]PROFISSIONAIS!A2010,"")</f>
        <v/>
      </c>
      <c r="C2009" s="3" t="str">
        <f>IF([1]PROFISSIONAIS!$C2010&lt;&gt;"",[1]PROFISSIONAIS!B2010,"")</f>
        <v/>
      </c>
      <c r="D2009" s="3" t="str">
        <f>IF([1]PROFISSIONAIS!C2010&lt;&gt;"",[1]PROFISSIONAIS!C2010,"")</f>
        <v/>
      </c>
      <c r="E2009" s="3" t="str">
        <f t="shared" si="63"/>
        <v/>
      </c>
    </row>
    <row r="2010" spans="1:5">
      <c r="A2010" s="1" t="str">
        <f t="shared" si="62"/>
        <v/>
      </c>
      <c r="B2010" s="2" t="str">
        <f>IF([1]PROFISSIONAIS!$C2011&lt;&gt;"",[1]PROFISSIONAIS!A2011,"")</f>
        <v/>
      </c>
      <c r="C2010" s="3" t="str">
        <f>IF([1]PROFISSIONAIS!$C2011&lt;&gt;"",[1]PROFISSIONAIS!B2011,"")</f>
        <v/>
      </c>
      <c r="D2010" s="3" t="str">
        <f>IF([1]PROFISSIONAIS!C2011&lt;&gt;"",[1]PROFISSIONAIS!C2011,"")</f>
        <v/>
      </c>
      <c r="E2010" s="3" t="str">
        <f t="shared" si="63"/>
        <v/>
      </c>
    </row>
    <row r="2011" spans="1:5">
      <c r="A2011" s="1" t="str">
        <f t="shared" si="62"/>
        <v/>
      </c>
      <c r="B2011" s="2" t="str">
        <f>IF([1]PROFISSIONAIS!$C2012&lt;&gt;"",[1]PROFISSIONAIS!A2012,"")</f>
        <v/>
      </c>
      <c r="C2011" s="3" t="str">
        <f>IF([1]PROFISSIONAIS!$C2012&lt;&gt;"",[1]PROFISSIONAIS!B2012,"")</f>
        <v/>
      </c>
      <c r="D2011" s="3" t="str">
        <f>IF([1]PROFISSIONAIS!C2012&lt;&gt;"",[1]PROFISSIONAIS!C2012,"")</f>
        <v/>
      </c>
      <c r="E2011" s="3" t="str">
        <f t="shared" si="63"/>
        <v/>
      </c>
    </row>
    <row r="2012" spans="1:5">
      <c r="A2012" s="1" t="str">
        <f t="shared" si="62"/>
        <v/>
      </c>
      <c r="B2012" s="2" t="str">
        <f>IF([1]PROFISSIONAIS!$C2013&lt;&gt;"",[1]PROFISSIONAIS!A2013,"")</f>
        <v/>
      </c>
      <c r="C2012" s="3" t="str">
        <f>IF([1]PROFISSIONAIS!$C2013&lt;&gt;"",[1]PROFISSIONAIS!B2013,"")</f>
        <v/>
      </c>
      <c r="D2012" s="3" t="str">
        <f>IF([1]PROFISSIONAIS!C2013&lt;&gt;"",[1]PROFISSIONAIS!C2013,"")</f>
        <v/>
      </c>
      <c r="E2012" s="3" t="str">
        <f t="shared" si="63"/>
        <v/>
      </c>
    </row>
    <row r="2013" spans="1:5">
      <c r="A2013" s="1" t="str">
        <f t="shared" si="62"/>
        <v/>
      </c>
      <c r="B2013" s="2" t="str">
        <f>IF([1]PROFISSIONAIS!$C2014&lt;&gt;"",[1]PROFISSIONAIS!A2014,"")</f>
        <v/>
      </c>
      <c r="C2013" s="3" t="str">
        <f>IF([1]PROFISSIONAIS!$C2014&lt;&gt;"",[1]PROFISSIONAIS!B2014,"")</f>
        <v/>
      </c>
      <c r="D2013" s="3" t="str">
        <f>IF([1]PROFISSIONAIS!C2014&lt;&gt;"",[1]PROFISSIONAIS!C2014,"")</f>
        <v/>
      </c>
      <c r="E2013" s="3" t="str">
        <f t="shared" si="63"/>
        <v/>
      </c>
    </row>
    <row r="2014" spans="1:5">
      <c r="A2014" s="1" t="str">
        <f t="shared" si="62"/>
        <v/>
      </c>
      <c r="B2014" s="2" t="str">
        <f>IF([1]PROFISSIONAIS!$C2015&lt;&gt;"",[1]PROFISSIONAIS!A2015,"")</f>
        <v/>
      </c>
      <c r="C2014" s="3" t="str">
        <f>IF([1]PROFISSIONAIS!$C2015&lt;&gt;"",[1]PROFISSIONAIS!B2015,"")</f>
        <v/>
      </c>
      <c r="D2014" s="3" t="str">
        <f>IF([1]PROFISSIONAIS!C2015&lt;&gt;"",[1]PROFISSIONAIS!C2015,"")</f>
        <v/>
      </c>
      <c r="E2014" s="3" t="str">
        <f t="shared" si="63"/>
        <v/>
      </c>
    </row>
    <row r="2015" spans="1:5">
      <c r="A2015" s="1" t="str">
        <f t="shared" si="62"/>
        <v/>
      </c>
      <c r="B2015" s="2" t="str">
        <f>IF([1]PROFISSIONAIS!$C2016&lt;&gt;"",[1]PROFISSIONAIS!A2016,"")</f>
        <v/>
      </c>
      <c r="C2015" s="3" t="str">
        <f>IF([1]PROFISSIONAIS!$C2016&lt;&gt;"",[1]PROFISSIONAIS!B2016,"")</f>
        <v/>
      </c>
      <c r="D2015" s="3" t="str">
        <f>IF([1]PROFISSIONAIS!C2016&lt;&gt;"",[1]PROFISSIONAIS!C2016,"")</f>
        <v/>
      </c>
      <c r="E2015" s="3" t="str">
        <f t="shared" si="63"/>
        <v/>
      </c>
    </row>
    <row r="2016" spans="1:5">
      <c r="A2016" s="1" t="str">
        <f t="shared" si="62"/>
        <v/>
      </c>
      <c r="B2016" s="2" t="str">
        <f>IF([1]PROFISSIONAIS!$C2017&lt;&gt;"",[1]PROFISSIONAIS!A2017,"")</f>
        <v/>
      </c>
      <c r="C2016" s="3" t="str">
        <f>IF([1]PROFISSIONAIS!$C2017&lt;&gt;"",[1]PROFISSIONAIS!B2017,"")</f>
        <v/>
      </c>
      <c r="D2016" s="3" t="str">
        <f>IF([1]PROFISSIONAIS!C2017&lt;&gt;"",[1]PROFISSIONAIS!C2017,"")</f>
        <v/>
      </c>
      <c r="E2016" s="3" t="str">
        <f t="shared" si="63"/>
        <v/>
      </c>
    </row>
    <row r="2017" spans="1:5">
      <c r="A2017" s="1" t="str">
        <f t="shared" si="62"/>
        <v/>
      </c>
      <c r="B2017" s="2" t="str">
        <f>IF([1]PROFISSIONAIS!$C2018&lt;&gt;"",[1]PROFISSIONAIS!A2018,"")</f>
        <v/>
      </c>
      <c r="C2017" s="3" t="str">
        <f>IF([1]PROFISSIONAIS!$C2018&lt;&gt;"",[1]PROFISSIONAIS!B2018,"")</f>
        <v/>
      </c>
      <c r="D2017" s="3" t="str">
        <f>IF([1]PROFISSIONAIS!C2018&lt;&gt;"",[1]PROFISSIONAIS!C2018,"")</f>
        <v/>
      </c>
      <c r="E2017" s="3" t="str">
        <f t="shared" si="63"/>
        <v/>
      </c>
    </row>
    <row r="2018" spans="1:5">
      <c r="A2018" s="1" t="str">
        <f t="shared" si="62"/>
        <v/>
      </c>
      <c r="B2018" s="2" t="str">
        <f>IF([1]PROFISSIONAIS!$C2019&lt;&gt;"",[1]PROFISSIONAIS!A2019,"")</f>
        <v/>
      </c>
      <c r="C2018" s="3" t="str">
        <f>IF([1]PROFISSIONAIS!$C2019&lt;&gt;"",[1]PROFISSIONAIS!B2019,"")</f>
        <v/>
      </c>
      <c r="D2018" s="3" t="str">
        <f>IF([1]PROFISSIONAIS!C2019&lt;&gt;"",[1]PROFISSIONAIS!C2019,"")</f>
        <v/>
      </c>
      <c r="E2018" s="3" t="str">
        <f t="shared" si="63"/>
        <v/>
      </c>
    </row>
    <row r="2019" spans="1:5">
      <c r="A2019" s="1" t="str">
        <f t="shared" si="62"/>
        <v/>
      </c>
      <c r="B2019" s="2" t="str">
        <f>IF([1]PROFISSIONAIS!$C2020&lt;&gt;"",[1]PROFISSIONAIS!A2020,"")</f>
        <v/>
      </c>
      <c r="C2019" s="3" t="str">
        <f>IF([1]PROFISSIONAIS!$C2020&lt;&gt;"",[1]PROFISSIONAIS!B2020,"")</f>
        <v/>
      </c>
      <c r="D2019" s="3" t="str">
        <f>IF([1]PROFISSIONAIS!C2020&lt;&gt;"",[1]PROFISSIONAIS!C2020,"")</f>
        <v/>
      </c>
      <c r="E2019" s="3" t="str">
        <f t="shared" si="63"/>
        <v/>
      </c>
    </row>
    <row r="2020" spans="1:5">
      <c r="A2020" s="1" t="str">
        <f t="shared" si="62"/>
        <v/>
      </c>
      <c r="B2020" s="2" t="str">
        <f>IF([1]PROFISSIONAIS!$C2021&lt;&gt;"",[1]PROFISSIONAIS!A2021,"")</f>
        <v/>
      </c>
      <c r="C2020" s="3" t="str">
        <f>IF([1]PROFISSIONAIS!$C2021&lt;&gt;"",[1]PROFISSIONAIS!B2021,"")</f>
        <v/>
      </c>
      <c r="D2020" s="3" t="str">
        <f>IF([1]PROFISSIONAIS!C2021&lt;&gt;"",[1]PROFISSIONAIS!C2021,"")</f>
        <v/>
      </c>
      <c r="E2020" s="3" t="str">
        <f t="shared" si="63"/>
        <v/>
      </c>
    </row>
    <row r="2021" spans="1:5">
      <c r="A2021" s="1" t="str">
        <f t="shared" si="62"/>
        <v/>
      </c>
      <c r="B2021" s="2" t="str">
        <f>IF([1]PROFISSIONAIS!$C2022&lt;&gt;"",[1]PROFISSIONAIS!A2022,"")</f>
        <v/>
      </c>
      <c r="C2021" s="3" t="str">
        <f>IF([1]PROFISSIONAIS!$C2022&lt;&gt;"",[1]PROFISSIONAIS!B2022,"")</f>
        <v/>
      </c>
      <c r="D2021" s="3" t="str">
        <f>IF([1]PROFISSIONAIS!C2022&lt;&gt;"",[1]PROFISSIONAIS!C2022,"")</f>
        <v/>
      </c>
      <c r="E2021" s="3" t="str">
        <f t="shared" si="63"/>
        <v/>
      </c>
    </row>
    <row r="2022" spans="1:5">
      <c r="A2022" s="1" t="str">
        <f t="shared" si="62"/>
        <v/>
      </c>
      <c r="B2022" s="2" t="str">
        <f>IF([1]PROFISSIONAIS!$C2023&lt;&gt;"",[1]PROFISSIONAIS!A2023,"")</f>
        <v/>
      </c>
      <c r="C2022" s="3" t="str">
        <f>IF([1]PROFISSIONAIS!$C2023&lt;&gt;"",[1]PROFISSIONAIS!B2023,"")</f>
        <v/>
      </c>
      <c r="D2022" s="3" t="str">
        <f>IF([1]PROFISSIONAIS!C2023&lt;&gt;"",[1]PROFISSIONAIS!C2023,"")</f>
        <v/>
      </c>
      <c r="E2022" s="3" t="str">
        <f t="shared" si="63"/>
        <v/>
      </c>
    </row>
    <row r="2023" spans="1:5">
      <c r="A2023" s="1" t="str">
        <f t="shared" si="62"/>
        <v/>
      </c>
      <c r="B2023" s="2" t="str">
        <f>IF([1]PROFISSIONAIS!$C2024&lt;&gt;"",[1]PROFISSIONAIS!A2024,"")</f>
        <v/>
      </c>
      <c r="C2023" s="3" t="str">
        <f>IF([1]PROFISSIONAIS!$C2024&lt;&gt;"",[1]PROFISSIONAIS!B2024,"")</f>
        <v/>
      </c>
      <c r="D2023" s="3" t="str">
        <f>IF([1]PROFISSIONAIS!C2024&lt;&gt;"",[1]PROFISSIONAIS!C2024,"")</f>
        <v/>
      </c>
      <c r="E2023" s="3" t="str">
        <f t="shared" si="63"/>
        <v/>
      </c>
    </row>
    <row r="2024" spans="1:5">
      <c r="A2024" s="1" t="str">
        <f t="shared" si="62"/>
        <v/>
      </c>
      <c r="B2024" s="2" t="str">
        <f>IF([1]PROFISSIONAIS!$C2025&lt;&gt;"",[1]PROFISSIONAIS!A2025,"")</f>
        <v/>
      </c>
      <c r="C2024" s="3" t="str">
        <f>IF([1]PROFISSIONAIS!$C2025&lt;&gt;"",[1]PROFISSIONAIS!B2025,"")</f>
        <v/>
      </c>
      <c r="D2024" s="3" t="str">
        <f>IF([1]PROFISSIONAIS!C2025&lt;&gt;"",[1]PROFISSIONAIS!C2025,"")</f>
        <v/>
      </c>
      <c r="E2024" s="3" t="str">
        <f t="shared" si="63"/>
        <v/>
      </c>
    </row>
    <row r="2025" spans="1:5">
      <c r="A2025" s="1" t="str">
        <f t="shared" si="62"/>
        <v/>
      </c>
      <c r="B2025" s="2" t="str">
        <f>IF([1]PROFISSIONAIS!$C2026&lt;&gt;"",[1]PROFISSIONAIS!A2026,"")</f>
        <v/>
      </c>
      <c r="C2025" s="3" t="str">
        <f>IF([1]PROFISSIONAIS!$C2026&lt;&gt;"",[1]PROFISSIONAIS!B2026,"")</f>
        <v/>
      </c>
      <c r="D2025" s="3" t="str">
        <f>IF([1]PROFISSIONAIS!C2026&lt;&gt;"",[1]PROFISSIONAIS!C2026,"")</f>
        <v/>
      </c>
      <c r="E2025" s="3" t="str">
        <f t="shared" si="63"/>
        <v/>
      </c>
    </row>
    <row r="2026" spans="1:5">
      <c r="A2026" s="1" t="str">
        <f t="shared" si="62"/>
        <v/>
      </c>
      <c r="B2026" s="2" t="str">
        <f>IF([1]PROFISSIONAIS!$C2027&lt;&gt;"",[1]PROFISSIONAIS!A2027,"")</f>
        <v/>
      </c>
      <c r="C2026" s="3" t="str">
        <f>IF([1]PROFISSIONAIS!$C2027&lt;&gt;"",[1]PROFISSIONAIS!B2027,"")</f>
        <v/>
      </c>
      <c r="D2026" s="3" t="str">
        <f>IF([1]PROFISSIONAIS!C2027&lt;&gt;"",[1]PROFISSIONAIS!C2027,"")</f>
        <v/>
      </c>
      <c r="E2026" s="3" t="str">
        <f t="shared" si="63"/>
        <v/>
      </c>
    </row>
    <row r="2027" spans="1:5">
      <c r="A2027" s="1" t="str">
        <f t="shared" si="62"/>
        <v/>
      </c>
      <c r="B2027" s="2" t="str">
        <f>IF([1]PROFISSIONAIS!$C2028&lt;&gt;"",[1]PROFISSIONAIS!A2028,"")</f>
        <v/>
      </c>
      <c r="C2027" s="3" t="str">
        <f>IF([1]PROFISSIONAIS!$C2028&lt;&gt;"",[1]PROFISSIONAIS!B2028,"")</f>
        <v/>
      </c>
      <c r="D2027" s="3" t="str">
        <f>IF([1]PROFISSIONAIS!C2028&lt;&gt;"",[1]PROFISSIONAIS!C2028,"")</f>
        <v/>
      </c>
      <c r="E2027" s="3" t="str">
        <f t="shared" si="63"/>
        <v/>
      </c>
    </row>
    <row r="2028" spans="1:5">
      <c r="A2028" s="1" t="str">
        <f t="shared" si="62"/>
        <v/>
      </c>
      <c r="B2028" s="2" t="str">
        <f>IF([1]PROFISSIONAIS!$C2029&lt;&gt;"",[1]PROFISSIONAIS!A2029,"")</f>
        <v/>
      </c>
      <c r="C2028" s="3" t="str">
        <f>IF([1]PROFISSIONAIS!$C2029&lt;&gt;"",[1]PROFISSIONAIS!B2029,"")</f>
        <v/>
      </c>
      <c r="D2028" s="3" t="str">
        <f>IF([1]PROFISSIONAIS!C2029&lt;&gt;"",[1]PROFISSIONAIS!C2029,"")</f>
        <v/>
      </c>
      <c r="E2028" s="3" t="str">
        <f t="shared" si="63"/>
        <v/>
      </c>
    </row>
    <row r="2029" spans="1:5">
      <c r="A2029" s="1" t="str">
        <f t="shared" si="62"/>
        <v/>
      </c>
      <c r="B2029" s="2" t="str">
        <f>IF([1]PROFISSIONAIS!$C2030&lt;&gt;"",[1]PROFISSIONAIS!A2030,"")</f>
        <v/>
      </c>
      <c r="C2029" s="3" t="str">
        <f>IF([1]PROFISSIONAIS!$C2030&lt;&gt;"",[1]PROFISSIONAIS!B2030,"")</f>
        <v/>
      </c>
      <c r="D2029" s="3" t="str">
        <f>IF([1]PROFISSIONAIS!C2030&lt;&gt;"",[1]PROFISSIONAIS!C2030,"")</f>
        <v/>
      </c>
      <c r="E2029" s="3" t="str">
        <f t="shared" si="63"/>
        <v/>
      </c>
    </row>
    <row r="2030" spans="1:5">
      <c r="A2030" s="1" t="str">
        <f t="shared" si="62"/>
        <v/>
      </c>
      <c r="B2030" s="2" t="str">
        <f>IF([1]PROFISSIONAIS!$C2031&lt;&gt;"",[1]PROFISSIONAIS!A2031,"")</f>
        <v/>
      </c>
      <c r="C2030" s="3" t="str">
        <f>IF([1]PROFISSIONAIS!$C2031&lt;&gt;"",[1]PROFISSIONAIS!B2031,"")</f>
        <v/>
      </c>
      <c r="D2030" s="3" t="str">
        <f>IF([1]PROFISSIONAIS!C2031&lt;&gt;"",[1]PROFISSIONAIS!C2031,"")</f>
        <v/>
      </c>
      <c r="E2030" s="3" t="str">
        <f t="shared" si="63"/>
        <v/>
      </c>
    </row>
    <row r="2031" spans="1:5">
      <c r="A2031" s="1" t="str">
        <f t="shared" si="62"/>
        <v/>
      </c>
      <c r="B2031" s="2" t="str">
        <f>IF([1]PROFISSIONAIS!$C2032&lt;&gt;"",[1]PROFISSIONAIS!A2032,"")</f>
        <v/>
      </c>
      <c r="C2031" s="3" t="str">
        <f>IF([1]PROFISSIONAIS!$C2032&lt;&gt;"",[1]PROFISSIONAIS!B2032,"")</f>
        <v/>
      </c>
      <c r="D2031" s="3" t="str">
        <f>IF([1]PROFISSIONAIS!C2032&lt;&gt;"",[1]PROFISSIONAIS!C2032,"")</f>
        <v/>
      </c>
      <c r="E2031" s="3" t="str">
        <f t="shared" si="63"/>
        <v/>
      </c>
    </row>
    <row r="2032" spans="1:5">
      <c r="A2032" s="1" t="str">
        <f t="shared" si="62"/>
        <v/>
      </c>
      <c r="B2032" s="2" t="str">
        <f>IF([1]PROFISSIONAIS!$C2033&lt;&gt;"",[1]PROFISSIONAIS!A2033,"")</f>
        <v/>
      </c>
      <c r="C2032" s="3" t="str">
        <f>IF([1]PROFISSIONAIS!$C2033&lt;&gt;"",[1]PROFISSIONAIS!B2033,"")</f>
        <v/>
      </c>
      <c r="D2032" s="3" t="str">
        <f>IF([1]PROFISSIONAIS!C2033&lt;&gt;"",[1]PROFISSIONAIS!C2033,"")</f>
        <v/>
      </c>
      <c r="E2032" s="3" t="str">
        <f t="shared" si="63"/>
        <v/>
      </c>
    </row>
    <row r="2033" spans="1:5">
      <c r="A2033" s="1" t="str">
        <f t="shared" si="62"/>
        <v/>
      </c>
      <c r="B2033" s="2" t="str">
        <f>IF([1]PROFISSIONAIS!$C2034&lt;&gt;"",[1]PROFISSIONAIS!A2034,"")</f>
        <v/>
      </c>
      <c r="C2033" s="3" t="str">
        <f>IF([1]PROFISSIONAIS!$C2034&lt;&gt;"",[1]PROFISSIONAIS!B2034,"")</f>
        <v/>
      </c>
      <c r="D2033" s="3" t="str">
        <f>IF([1]PROFISSIONAIS!C2034&lt;&gt;"",[1]PROFISSIONAIS!C2034,"")</f>
        <v/>
      </c>
      <c r="E2033" s="3" t="str">
        <f t="shared" si="63"/>
        <v/>
      </c>
    </row>
    <row r="2034" spans="1:5">
      <c r="A2034" s="1" t="str">
        <f t="shared" si="62"/>
        <v/>
      </c>
      <c r="B2034" s="2" t="str">
        <f>IF([1]PROFISSIONAIS!$C2035&lt;&gt;"",[1]PROFISSIONAIS!A2035,"")</f>
        <v/>
      </c>
      <c r="C2034" s="3" t="str">
        <f>IF([1]PROFISSIONAIS!$C2035&lt;&gt;"",[1]PROFISSIONAIS!B2035,"")</f>
        <v/>
      </c>
      <c r="D2034" s="3" t="str">
        <f>IF([1]PROFISSIONAIS!C2035&lt;&gt;"",[1]PROFISSIONAIS!C2035,"")</f>
        <v/>
      </c>
      <c r="E2034" s="3" t="str">
        <f t="shared" si="63"/>
        <v/>
      </c>
    </row>
    <row r="2035" spans="1:5">
      <c r="A2035" s="1" t="str">
        <f t="shared" si="62"/>
        <v/>
      </c>
      <c r="B2035" s="2" t="str">
        <f>IF([1]PROFISSIONAIS!$C2036&lt;&gt;"",[1]PROFISSIONAIS!A2036,"")</f>
        <v/>
      </c>
      <c r="C2035" s="3" t="str">
        <f>IF([1]PROFISSIONAIS!$C2036&lt;&gt;"",[1]PROFISSIONAIS!B2036,"")</f>
        <v/>
      </c>
      <c r="D2035" s="3" t="str">
        <f>IF([1]PROFISSIONAIS!C2036&lt;&gt;"",[1]PROFISSIONAIS!C2036,"")</f>
        <v/>
      </c>
      <c r="E2035" s="3" t="str">
        <f t="shared" si="63"/>
        <v/>
      </c>
    </row>
    <row r="2036" spans="1:5">
      <c r="A2036" s="1" t="str">
        <f t="shared" si="62"/>
        <v/>
      </c>
      <c r="B2036" s="2" t="str">
        <f>IF([1]PROFISSIONAIS!$C2037&lt;&gt;"",[1]PROFISSIONAIS!A2037,"")</f>
        <v/>
      </c>
      <c r="C2036" s="3" t="str">
        <f>IF([1]PROFISSIONAIS!$C2037&lt;&gt;"",[1]PROFISSIONAIS!B2037,"")</f>
        <v/>
      </c>
      <c r="D2036" s="3" t="str">
        <f>IF([1]PROFISSIONAIS!C2037&lt;&gt;"",[1]PROFISSIONAIS!C2037,"")</f>
        <v/>
      </c>
      <c r="E2036" s="3" t="str">
        <f t="shared" si="63"/>
        <v/>
      </c>
    </row>
    <row r="2037" spans="1:5">
      <c r="A2037" s="1" t="str">
        <f t="shared" si="62"/>
        <v/>
      </c>
      <c r="B2037" s="2" t="str">
        <f>IF([1]PROFISSIONAIS!$C2038&lt;&gt;"",[1]PROFISSIONAIS!A2038,"")</f>
        <v/>
      </c>
      <c r="C2037" s="3" t="str">
        <f>IF([1]PROFISSIONAIS!$C2038&lt;&gt;"",[1]PROFISSIONAIS!B2038,"")</f>
        <v/>
      </c>
      <c r="D2037" s="3" t="str">
        <f>IF([1]PROFISSIONAIS!C2038&lt;&gt;"",[1]PROFISSIONAIS!C2038,"")</f>
        <v/>
      </c>
      <c r="E2037" s="3" t="str">
        <f t="shared" si="63"/>
        <v/>
      </c>
    </row>
    <row r="2038" spans="1:5">
      <c r="A2038" s="1" t="str">
        <f t="shared" si="62"/>
        <v/>
      </c>
      <c r="B2038" s="2" t="str">
        <f>IF([1]PROFISSIONAIS!$C2039&lt;&gt;"",[1]PROFISSIONAIS!A2039,"")</f>
        <v/>
      </c>
      <c r="C2038" s="3" t="str">
        <f>IF([1]PROFISSIONAIS!$C2039&lt;&gt;"",[1]PROFISSIONAIS!B2039,"")</f>
        <v/>
      </c>
      <c r="D2038" s="3" t="str">
        <f>IF([1]PROFISSIONAIS!C2039&lt;&gt;"",[1]PROFISSIONAIS!C2039,"")</f>
        <v/>
      </c>
      <c r="E2038" s="3" t="str">
        <f t="shared" si="63"/>
        <v/>
      </c>
    </row>
    <row r="2039" spans="1:5">
      <c r="A2039" s="1" t="str">
        <f t="shared" si="62"/>
        <v/>
      </c>
      <c r="B2039" s="2" t="str">
        <f>IF([1]PROFISSIONAIS!$C2040&lt;&gt;"",[1]PROFISSIONAIS!A2040,"")</f>
        <v/>
      </c>
      <c r="C2039" s="3" t="str">
        <f>IF([1]PROFISSIONAIS!$C2040&lt;&gt;"",[1]PROFISSIONAIS!B2040,"")</f>
        <v/>
      </c>
      <c r="D2039" s="3" t="str">
        <f>IF([1]PROFISSIONAIS!C2040&lt;&gt;"",[1]PROFISSIONAIS!C2040,"")</f>
        <v/>
      </c>
      <c r="E2039" s="3" t="str">
        <f t="shared" si="63"/>
        <v/>
      </c>
    </row>
    <row r="2040" spans="1:5">
      <c r="A2040" s="1" t="str">
        <f t="shared" si="62"/>
        <v/>
      </c>
      <c r="B2040" s="2" t="str">
        <f>IF([1]PROFISSIONAIS!$C2041&lt;&gt;"",[1]PROFISSIONAIS!A2041,"")</f>
        <v/>
      </c>
      <c r="C2040" s="3" t="str">
        <f>IF([1]PROFISSIONAIS!$C2041&lt;&gt;"",[1]PROFISSIONAIS!B2041,"")</f>
        <v/>
      </c>
      <c r="D2040" s="3" t="str">
        <f>IF([1]PROFISSIONAIS!C2041&lt;&gt;"",[1]PROFISSIONAIS!C2041,"")</f>
        <v/>
      </c>
      <c r="E2040" s="3" t="str">
        <f t="shared" si="63"/>
        <v/>
      </c>
    </row>
    <row r="2041" spans="1:5">
      <c r="A2041" s="1" t="str">
        <f t="shared" si="62"/>
        <v/>
      </c>
      <c r="B2041" s="2" t="str">
        <f>IF([1]PROFISSIONAIS!$C2042&lt;&gt;"",[1]PROFISSIONAIS!A2042,"")</f>
        <v/>
      </c>
      <c r="C2041" s="3" t="str">
        <f>IF([1]PROFISSIONAIS!$C2042&lt;&gt;"",[1]PROFISSIONAIS!B2042,"")</f>
        <v/>
      </c>
      <c r="D2041" s="3" t="str">
        <f>IF([1]PROFISSIONAIS!C2042&lt;&gt;"",[1]PROFISSIONAIS!C2042,"")</f>
        <v/>
      </c>
      <c r="E2041" s="3" t="str">
        <f t="shared" si="63"/>
        <v/>
      </c>
    </row>
    <row r="2042" spans="1:5">
      <c r="A2042" s="1" t="str">
        <f t="shared" si="62"/>
        <v/>
      </c>
      <c r="B2042" s="2" t="str">
        <f>IF([1]PROFISSIONAIS!$C2043&lt;&gt;"",[1]PROFISSIONAIS!A2043,"")</f>
        <v/>
      </c>
      <c r="C2042" s="3" t="str">
        <f>IF([1]PROFISSIONAIS!$C2043&lt;&gt;"",[1]PROFISSIONAIS!B2043,"")</f>
        <v/>
      </c>
      <c r="D2042" s="3" t="str">
        <f>IF([1]PROFISSIONAIS!C2043&lt;&gt;"",[1]PROFISSIONAIS!C2043,"")</f>
        <v/>
      </c>
      <c r="E2042" s="3" t="str">
        <f t="shared" si="63"/>
        <v/>
      </c>
    </row>
    <row r="2043" spans="1:5">
      <c r="A2043" s="1" t="str">
        <f t="shared" si="62"/>
        <v/>
      </c>
      <c r="B2043" s="2" t="str">
        <f>IF([1]PROFISSIONAIS!$C2044&lt;&gt;"",[1]PROFISSIONAIS!A2044,"")</f>
        <v/>
      </c>
      <c r="C2043" s="3" t="str">
        <f>IF([1]PROFISSIONAIS!$C2044&lt;&gt;"",[1]PROFISSIONAIS!B2044,"")</f>
        <v/>
      </c>
      <c r="D2043" s="3" t="str">
        <f>IF([1]PROFISSIONAIS!C2044&lt;&gt;"",[1]PROFISSIONAIS!C2044,"")</f>
        <v/>
      </c>
      <c r="E2043" s="3" t="str">
        <f t="shared" si="63"/>
        <v/>
      </c>
    </row>
    <row r="2044" spans="1:5">
      <c r="A2044" s="1" t="str">
        <f t="shared" si="62"/>
        <v/>
      </c>
      <c r="B2044" s="2" t="str">
        <f>IF([1]PROFISSIONAIS!$C2045&lt;&gt;"",[1]PROFISSIONAIS!A2045,"")</f>
        <v/>
      </c>
      <c r="C2044" s="3" t="str">
        <f>IF([1]PROFISSIONAIS!$C2045&lt;&gt;"",[1]PROFISSIONAIS!B2045,"")</f>
        <v/>
      </c>
      <c r="D2044" s="3" t="str">
        <f>IF([1]PROFISSIONAIS!C2045&lt;&gt;"",[1]PROFISSIONAIS!C2045,"")</f>
        <v/>
      </c>
      <c r="E2044" s="3" t="str">
        <f t="shared" si="63"/>
        <v/>
      </c>
    </row>
    <row r="2045" spans="1:5">
      <c r="A2045" s="1" t="str">
        <f t="shared" si="62"/>
        <v/>
      </c>
      <c r="B2045" s="2" t="str">
        <f>IF([1]PROFISSIONAIS!$C2046&lt;&gt;"",[1]PROFISSIONAIS!A2046,"")</f>
        <v/>
      </c>
      <c r="C2045" s="3" t="str">
        <f>IF([1]PROFISSIONAIS!$C2046&lt;&gt;"",[1]PROFISSIONAIS!B2046,"")</f>
        <v/>
      </c>
      <c r="D2045" s="3" t="str">
        <f>IF([1]PROFISSIONAIS!C2046&lt;&gt;"",[1]PROFISSIONAIS!C2046,"")</f>
        <v/>
      </c>
      <c r="E2045" s="3" t="str">
        <f t="shared" si="63"/>
        <v/>
      </c>
    </row>
    <row r="2046" spans="1:5">
      <c r="A2046" s="1" t="str">
        <f t="shared" si="62"/>
        <v/>
      </c>
      <c r="B2046" s="2" t="str">
        <f>IF([1]PROFISSIONAIS!$C2047&lt;&gt;"",[1]PROFISSIONAIS!A2047,"")</f>
        <v/>
      </c>
      <c r="C2046" s="3" t="str">
        <f>IF([1]PROFISSIONAIS!$C2047&lt;&gt;"",[1]PROFISSIONAIS!B2047,"")</f>
        <v/>
      </c>
      <c r="D2046" s="3" t="str">
        <f>IF([1]PROFISSIONAIS!C2047&lt;&gt;"",[1]PROFISSIONAIS!C2047,"")</f>
        <v/>
      </c>
      <c r="E2046" s="3" t="str">
        <f t="shared" si="63"/>
        <v/>
      </c>
    </row>
    <row r="2047" spans="1:5">
      <c r="A2047" s="1" t="str">
        <f t="shared" si="62"/>
        <v/>
      </c>
      <c r="B2047" s="2" t="str">
        <f>IF([1]PROFISSIONAIS!$C2048&lt;&gt;"",[1]PROFISSIONAIS!A2048,"")</f>
        <v/>
      </c>
      <c r="C2047" s="3" t="str">
        <f>IF([1]PROFISSIONAIS!$C2048&lt;&gt;"",[1]PROFISSIONAIS!B2048,"")</f>
        <v/>
      </c>
      <c r="D2047" s="3" t="str">
        <f>IF([1]PROFISSIONAIS!C2048&lt;&gt;"",[1]PROFISSIONAIS!C2048,"")</f>
        <v/>
      </c>
      <c r="E2047" s="3" t="str">
        <f t="shared" si="63"/>
        <v/>
      </c>
    </row>
    <row r="2048" spans="1:5">
      <c r="A2048" s="1" t="str">
        <f t="shared" si="62"/>
        <v/>
      </c>
      <c r="B2048" s="2" t="str">
        <f>IF([1]PROFISSIONAIS!$C2049&lt;&gt;"",[1]PROFISSIONAIS!A2049,"")</f>
        <v/>
      </c>
      <c r="C2048" s="3" t="str">
        <f>IF([1]PROFISSIONAIS!$C2049&lt;&gt;"",[1]PROFISSIONAIS!B2049,"")</f>
        <v/>
      </c>
      <c r="D2048" s="3" t="str">
        <f>IF([1]PROFISSIONAIS!C2049&lt;&gt;"",[1]PROFISSIONAIS!C2049,"")</f>
        <v/>
      </c>
      <c r="E2048" s="3" t="str">
        <f t="shared" si="63"/>
        <v/>
      </c>
    </row>
    <row r="2049" spans="1:5">
      <c r="A2049" s="1" t="str">
        <f t="shared" si="62"/>
        <v/>
      </c>
      <c r="B2049" s="2" t="str">
        <f>IF([1]PROFISSIONAIS!$C2050&lt;&gt;"",[1]PROFISSIONAIS!A2050,"")</f>
        <v/>
      </c>
      <c r="C2049" s="3" t="str">
        <f>IF([1]PROFISSIONAIS!$C2050&lt;&gt;"",[1]PROFISSIONAIS!B2050,"")</f>
        <v/>
      </c>
      <c r="D2049" s="3" t="str">
        <f>IF([1]PROFISSIONAIS!C2050&lt;&gt;"",[1]PROFISSIONAIS!C2050,"")</f>
        <v/>
      </c>
      <c r="E2049" s="3" t="str">
        <f t="shared" si="63"/>
        <v/>
      </c>
    </row>
    <row r="2050" spans="1:5">
      <c r="A2050" s="1" t="str">
        <f t="shared" ref="A2050:A2113" si="64">IF(B2050&lt;&gt;"","I","")</f>
        <v/>
      </c>
      <c r="B2050" s="2" t="str">
        <f>IF([1]PROFISSIONAIS!$C2051&lt;&gt;"",[1]PROFISSIONAIS!A2051,"")</f>
        <v/>
      </c>
      <c r="C2050" s="3" t="str">
        <f>IF([1]PROFISSIONAIS!$C2051&lt;&gt;"",[1]PROFISSIONAIS!B2051,"")</f>
        <v/>
      </c>
      <c r="D2050" s="3" t="str">
        <f>IF([1]PROFISSIONAIS!C2051&lt;&gt;"",[1]PROFISSIONAIS!C2051,"")</f>
        <v/>
      </c>
      <c r="E2050" s="3" t="str">
        <f t="shared" ref="E2050:E2113" si="65">C2050</f>
        <v/>
      </c>
    </row>
    <row r="2051" spans="1:5">
      <c r="A2051" s="1" t="str">
        <f t="shared" si="64"/>
        <v/>
      </c>
      <c r="B2051" s="2" t="str">
        <f>IF([1]PROFISSIONAIS!$C2052&lt;&gt;"",[1]PROFISSIONAIS!A2052,"")</f>
        <v/>
      </c>
      <c r="C2051" s="3" t="str">
        <f>IF([1]PROFISSIONAIS!$C2052&lt;&gt;"",[1]PROFISSIONAIS!B2052,"")</f>
        <v/>
      </c>
      <c r="D2051" s="3" t="str">
        <f>IF([1]PROFISSIONAIS!C2052&lt;&gt;"",[1]PROFISSIONAIS!C2052,"")</f>
        <v/>
      </c>
      <c r="E2051" s="3" t="str">
        <f t="shared" si="65"/>
        <v/>
      </c>
    </row>
    <row r="2052" spans="1:5">
      <c r="A2052" s="1" t="str">
        <f t="shared" si="64"/>
        <v/>
      </c>
      <c r="B2052" s="2" t="str">
        <f>IF([1]PROFISSIONAIS!$C2053&lt;&gt;"",[1]PROFISSIONAIS!A2053,"")</f>
        <v/>
      </c>
      <c r="C2052" s="3" t="str">
        <f>IF([1]PROFISSIONAIS!$C2053&lt;&gt;"",[1]PROFISSIONAIS!B2053,"")</f>
        <v/>
      </c>
      <c r="D2052" s="3" t="str">
        <f>IF([1]PROFISSIONAIS!C2053&lt;&gt;"",[1]PROFISSIONAIS!C2053,"")</f>
        <v/>
      </c>
      <c r="E2052" s="3" t="str">
        <f t="shared" si="65"/>
        <v/>
      </c>
    </row>
    <row r="2053" spans="1:5">
      <c r="A2053" s="1" t="str">
        <f t="shared" si="64"/>
        <v/>
      </c>
      <c r="B2053" s="2" t="str">
        <f>IF([1]PROFISSIONAIS!$C2054&lt;&gt;"",[1]PROFISSIONAIS!A2054,"")</f>
        <v/>
      </c>
      <c r="C2053" s="3" t="str">
        <f>IF([1]PROFISSIONAIS!$C2054&lt;&gt;"",[1]PROFISSIONAIS!B2054,"")</f>
        <v/>
      </c>
      <c r="D2053" s="3" t="str">
        <f>IF([1]PROFISSIONAIS!C2054&lt;&gt;"",[1]PROFISSIONAIS!C2054,"")</f>
        <v/>
      </c>
      <c r="E2053" s="3" t="str">
        <f t="shared" si="65"/>
        <v/>
      </c>
    </row>
    <row r="2054" spans="1:5">
      <c r="A2054" s="1" t="str">
        <f t="shared" si="64"/>
        <v/>
      </c>
      <c r="B2054" s="2" t="str">
        <f>IF([1]PROFISSIONAIS!$C2055&lt;&gt;"",[1]PROFISSIONAIS!A2055,"")</f>
        <v/>
      </c>
      <c r="C2054" s="3" t="str">
        <f>IF([1]PROFISSIONAIS!$C2055&lt;&gt;"",[1]PROFISSIONAIS!B2055,"")</f>
        <v/>
      </c>
      <c r="D2054" s="3" t="str">
        <f>IF([1]PROFISSIONAIS!C2055&lt;&gt;"",[1]PROFISSIONAIS!C2055,"")</f>
        <v/>
      </c>
      <c r="E2054" s="3" t="str">
        <f t="shared" si="65"/>
        <v/>
      </c>
    </row>
    <row r="2055" spans="1:5">
      <c r="A2055" s="1" t="str">
        <f t="shared" si="64"/>
        <v/>
      </c>
      <c r="B2055" s="2" t="str">
        <f>IF([1]PROFISSIONAIS!$C2056&lt;&gt;"",[1]PROFISSIONAIS!A2056,"")</f>
        <v/>
      </c>
      <c r="C2055" s="3" t="str">
        <f>IF([1]PROFISSIONAIS!$C2056&lt;&gt;"",[1]PROFISSIONAIS!B2056,"")</f>
        <v/>
      </c>
      <c r="D2055" s="3" t="str">
        <f>IF([1]PROFISSIONAIS!C2056&lt;&gt;"",[1]PROFISSIONAIS!C2056,"")</f>
        <v/>
      </c>
      <c r="E2055" s="3" t="str">
        <f t="shared" si="65"/>
        <v/>
      </c>
    </row>
    <row r="2056" spans="1:5">
      <c r="A2056" s="1" t="str">
        <f t="shared" si="64"/>
        <v/>
      </c>
      <c r="B2056" s="2" t="str">
        <f>IF([1]PROFISSIONAIS!$C2057&lt;&gt;"",[1]PROFISSIONAIS!A2057,"")</f>
        <v/>
      </c>
      <c r="C2056" s="3" t="str">
        <f>IF([1]PROFISSIONAIS!$C2057&lt;&gt;"",[1]PROFISSIONAIS!B2057,"")</f>
        <v/>
      </c>
      <c r="D2056" s="3" t="str">
        <f>IF([1]PROFISSIONAIS!C2057&lt;&gt;"",[1]PROFISSIONAIS!C2057,"")</f>
        <v/>
      </c>
      <c r="E2056" s="3" t="str">
        <f t="shared" si="65"/>
        <v/>
      </c>
    </row>
    <row r="2057" spans="1:5">
      <c r="A2057" s="1" t="str">
        <f t="shared" si="64"/>
        <v/>
      </c>
      <c r="B2057" s="2" t="str">
        <f>IF([1]PROFISSIONAIS!$C2058&lt;&gt;"",[1]PROFISSIONAIS!A2058,"")</f>
        <v/>
      </c>
      <c r="C2057" s="3" t="str">
        <f>IF([1]PROFISSIONAIS!$C2058&lt;&gt;"",[1]PROFISSIONAIS!B2058,"")</f>
        <v/>
      </c>
      <c r="D2057" s="3" t="str">
        <f>IF([1]PROFISSIONAIS!C2058&lt;&gt;"",[1]PROFISSIONAIS!C2058,"")</f>
        <v/>
      </c>
      <c r="E2057" s="3" t="str">
        <f t="shared" si="65"/>
        <v/>
      </c>
    </row>
    <row r="2058" spans="1:5">
      <c r="A2058" s="1" t="str">
        <f t="shared" si="64"/>
        <v/>
      </c>
      <c r="B2058" s="2" t="str">
        <f>IF([1]PROFISSIONAIS!$C2059&lt;&gt;"",[1]PROFISSIONAIS!A2059,"")</f>
        <v/>
      </c>
      <c r="C2058" s="3" t="str">
        <f>IF([1]PROFISSIONAIS!$C2059&lt;&gt;"",[1]PROFISSIONAIS!B2059,"")</f>
        <v/>
      </c>
      <c r="D2058" s="3" t="str">
        <f>IF([1]PROFISSIONAIS!C2059&lt;&gt;"",[1]PROFISSIONAIS!C2059,"")</f>
        <v/>
      </c>
      <c r="E2058" s="3" t="str">
        <f t="shared" si="65"/>
        <v/>
      </c>
    </row>
    <row r="2059" spans="1:5">
      <c r="A2059" s="1" t="str">
        <f t="shared" si="64"/>
        <v/>
      </c>
      <c r="B2059" s="2" t="str">
        <f>IF([1]PROFISSIONAIS!$C2060&lt;&gt;"",[1]PROFISSIONAIS!A2060,"")</f>
        <v/>
      </c>
      <c r="C2059" s="3" t="str">
        <f>IF([1]PROFISSIONAIS!$C2060&lt;&gt;"",[1]PROFISSIONAIS!B2060,"")</f>
        <v/>
      </c>
      <c r="D2059" s="3" t="str">
        <f>IF([1]PROFISSIONAIS!C2060&lt;&gt;"",[1]PROFISSIONAIS!C2060,"")</f>
        <v/>
      </c>
      <c r="E2059" s="3" t="str">
        <f t="shared" si="65"/>
        <v/>
      </c>
    </row>
    <row r="2060" spans="1:5">
      <c r="A2060" s="1" t="str">
        <f t="shared" si="64"/>
        <v/>
      </c>
      <c r="B2060" s="2" t="str">
        <f>IF([1]PROFISSIONAIS!$C2061&lt;&gt;"",[1]PROFISSIONAIS!A2061,"")</f>
        <v/>
      </c>
      <c r="C2060" s="3" t="str">
        <f>IF([1]PROFISSIONAIS!$C2061&lt;&gt;"",[1]PROFISSIONAIS!B2061,"")</f>
        <v/>
      </c>
      <c r="D2060" s="3" t="str">
        <f>IF([1]PROFISSIONAIS!C2061&lt;&gt;"",[1]PROFISSIONAIS!C2061,"")</f>
        <v/>
      </c>
      <c r="E2060" s="3" t="str">
        <f t="shared" si="65"/>
        <v/>
      </c>
    </row>
    <row r="2061" spans="1:5">
      <c r="A2061" s="1" t="str">
        <f t="shared" si="64"/>
        <v/>
      </c>
      <c r="B2061" s="2" t="str">
        <f>IF([1]PROFISSIONAIS!$C2062&lt;&gt;"",[1]PROFISSIONAIS!A2062,"")</f>
        <v/>
      </c>
      <c r="C2061" s="3" t="str">
        <f>IF([1]PROFISSIONAIS!$C2062&lt;&gt;"",[1]PROFISSIONAIS!B2062,"")</f>
        <v/>
      </c>
      <c r="D2061" s="3" t="str">
        <f>IF([1]PROFISSIONAIS!C2062&lt;&gt;"",[1]PROFISSIONAIS!C2062,"")</f>
        <v/>
      </c>
      <c r="E2061" s="3" t="str">
        <f t="shared" si="65"/>
        <v/>
      </c>
    </row>
    <row r="2062" spans="1:5">
      <c r="A2062" s="1" t="str">
        <f t="shared" si="64"/>
        <v/>
      </c>
      <c r="B2062" s="2" t="str">
        <f>IF([1]PROFISSIONAIS!$C2063&lt;&gt;"",[1]PROFISSIONAIS!A2063,"")</f>
        <v/>
      </c>
      <c r="C2062" s="3" t="str">
        <f>IF([1]PROFISSIONAIS!$C2063&lt;&gt;"",[1]PROFISSIONAIS!B2063,"")</f>
        <v/>
      </c>
      <c r="D2062" s="3" t="str">
        <f>IF([1]PROFISSIONAIS!C2063&lt;&gt;"",[1]PROFISSIONAIS!C2063,"")</f>
        <v/>
      </c>
      <c r="E2062" s="3" t="str">
        <f t="shared" si="65"/>
        <v/>
      </c>
    </row>
    <row r="2063" spans="1:5">
      <c r="A2063" s="1" t="str">
        <f t="shared" si="64"/>
        <v/>
      </c>
      <c r="B2063" s="2" t="str">
        <f>IF([1]PROFISSIONAIS!$C2064&lt;&gt;"",[1]PROFISSIONAIS!A2064,"")</f>
        <v/>
      </c>
      <c r="C2063" s="3" t="str">
        <f>IF([1]PROFISSIONAIS!$C2064&lt;&gt;"",[1]PROFISSIONAIS!B2064,"")</f>
        <v/>
      </c>
      <c r="D2063" s="3" t="str">
        <f>IF([1]PROFISSIONAIS!C2064&lt;&gt;"",[1]PROFISSIONAIS!C2064,"")</f>
        <v/>
      </c>
      <c r="E2063" s="3" t="str">
        <f t="shared" si="65"/>
        <v/>
      </c>
    </row>
    <row r="2064" spans="1:5">
      <c r="A2064" s="1" t="str">
        <f t="shared" si="64"/>
        <v/>
      </c>
      <c r="B2064" s="2" t="str">
        <f>IF([1]PROFISSIONAIS!$C2065&lt;&gt;"",[1]PROFISSIONAIS!A2065,"")</f>
        <v/>
      </c>
      <c r="C2064" s="3" t="str">
        <f>IF([1]PROFISSIONAIS!$C2065&lt;&gt;"",[1]PROFISSIONAIS!B2065,"")</f>
        <v/>
      </c>
      <c r="D2064" s="3" t="str">
        <f>IF([1]PROFISSIONAIS!C2065&lt;&gt;"",[1]PROFISSIONAIS!C2065,"")</f>
        <v/>
      </c>
      <c r="E2064" s="3" t="str">
        <f t="shared" si="65"/>
        <v/>
      </c>
    </row>
    <row r="2065" spans="1:5">
      <c r="A2065" s="1" t="str">
        <f t="shared" si="64"/>
        <v/>
      </c>
      <c r="B2065" s="2" t="str">
        <f>IF([1]PROFISSIONAIS!$C2066&lt;&gt;"",[1]PROFISSIONAIS!A2066,"")</f>
        <v/>
      </c>
      <c r="C2065" s="3" t="str">
        <f>IF([1]PROFISSIONAIS!$C2066&lt;&gt;"",[1]PROFISSIONAIS!B2066,"")</f>
        <v/>
      </c>
      <c r="D2065" s="3" t="str">
        <f>IF([1]PROFISSIONAIS!C2066&lt;&gt;"",[1]PROFISSIONAIS!C2066,"")</f>
        <v/>
      </c>
      <c r="E2065" s="3" t="str">
        <f t="shared" si="65"/>
        <v/>
      </c>
    </row>
    <row r="2066" spans="1:5">
      <c r="A2066" s="1" t="str">
        <f t="shared" si="64"/>
        <v/>
      </c>
      <c r="B2066" s="2" t="str">
        <f>IF([1]PROFISSIONAIS!$C2067&lt;&gt;"",[1]PROFISSIONAIS!A2067,"")</f>
        <v/>
      </c>
      <c r="C2066" s="3" t="str">
        <f>IF([1]PROFISSIONAIS!$C2067&lt;&gt;"",[1]PROFISSIONAIS!B2067,"")</f>
        <v/>
      </c>
      <c r="D2066" s="3" t="str">
        <f>IF([1]PROFISSIONAIS!C2067&lt;&gt;"",[1]PROFISSIONAIS!C2067,"")</f>
        <v/>
      </c>
      <c r="E2066" s="3" t="str">
        <f t="shared" si="65"/>
        <v/>
      </c>
    </row>
    <row r="2067" spans="1:5">
      <c r="A2067" s="1" t="str">
        <f t="shared" si="64"/>
        <v/>
      </c>
      <c r="B2067" s="2" t="str">
        <f>IF([1]PROFISSIONAIS!$C2068&lt;&gt;"",[1]PROFISSIONAIS!A2068,"")</f>
        <v/>
      </c>
      <c r="C2067" s="3" t="str">
        <f>IF([1]PROFISSIONAIS!$C2068&lt;&gt;"",[1]PROFISSIONAIS!B2068,"")</f>
        <v/>
      </c>
      <c r="D2067" s="3" t="str">
        <f>IF([1]PROFISSIONAIS!C2068&lt;&gt;"",[1]PROFISSIONAIS!C2068,"")</f>
        <v/>
      </c>
      <c r="E2067" s="3" t="str">
        <f t="shared" si="65"/>
        <v/>
      </c>
    </row>
    <row r="2068" spans="1:5">
      <c r="A2068" s="1" t="str">
        <f t="shared" si="64"/>
        <v/>
      </c>
      <c r="B2068" s="2" t="str">
        <f>IF([1]PROFISSIONAIS!$C2069&lt;&gt;"",[1]PROFISSIONAIS!A2069,"")</f>
        <v/>
      </c>
      <c r="C2068" s="3" t="str">
        <f>IF([1]PROFISSIONAIS!$C2069&lt;&gt;"",[1]PROFISSIONAIS!B2069,"")</f>
        <v/>
      </c>
      <c r="D2068" s="3" t="str">
        <f>IF([1]PROFISSIONAIS!C2069&lt;&gt;"",[1]PROFISSIONAIS!C2069,"")</f>
        <v/>
      </c>
      <c r="E2068" s="3" t="str">
        <f t="shared" si="65"/>
        <v/>
      </c>
    </row>
    <row r="2069" spans="1:5">
      <c r="A2069" s="1" t="str">
        <f t="shared" si="64"/>
        <v/>
      </c>
      <c r="B2069" s="2" t="str">
        <f>IF([1]PROFISSIONAIS!$C2070&lt;&gt;"",[1]PROFISSIONAIS!A2070,"")</f>
        <v/>
      </c>
      <c r="C2069" s="3" t="str">
        <f>IF([1]PROFISSIONAIS!$C2070&lt;&gt;"",[1]PROFISSIONAIS!B2070,"")</f>
        <v/>
      </c>
      <c r="D2069" s="3" t="str">
        <f>IF([1]PROFISSIONAIS!C2070&lt;&gt;"",[1]PROFISSIONAIS!C2070,"")</f>
        <v/>
      </c>
      <c r="E2069" s="3" t="str">
        <f t="shared" si="65"/>
        <v/>
      </c>
    </row>
    <row r="2070" spans="1:5">
      <c r="A2070" s="1" t="str">
        <f t="shared" si="64"/>
        <v/>
      </c>
      <c r="B2070" s="2" t="str">
        <f>IF([1]PROFISSIONAIS!$C2071&lt;&gt;"",[1]PROFISSIONAIS!A2071,"")</f>
        <v/>
      </c>
      <c r="C2070" s="3" t="str">
        <f>IF([1]PROFISSIONAIS!$C2071&lt;&gt;"",[1]PROFISSIONAIS!B2071,"")</f>
        <v/>
      </c>
      <c r="D2070" s="3" t="str">
        <f>IF([1]PROFISSIONAIS!C2071&lt;&gt;"",[1]PROFISSIONAIS!C2071,"")</f>
        <v/>
      </c>
      <c r="E2070" s="3" t="str">
        <f t="shared" si="65"/>
        <v/>
      </c>
    </row>
    <row r="2071" spans="1:5">
      <c r="A2071" s="1" t="str">
        <f t="shared" si="64"/>
        <v/>
      </c>
      <c r="B2071" s="2" t="str">
        <f>IF([1]PROFISSIONAIS!$C2072&lt;&gt;"",[1]PROFISSIONAIS!A2072,"")</f>
        <v/>
      </c>
      <c r="C2071" s="3" t="str">
        <f>IF([1]PROFISSIONAIS!$C2072&lt;&gt;"",[1]PROFISSIONAIS!B2072,"")</f>
        <v/>
      </c>
      <c r="D2071" s="3" t="str">
        <f>IF([1]PROFISSIONAIS!C2072&lt;&gt;"",[1]PROFISSIONAIS!C2072,"")</f>
        <v/>
      </c>
      <c r="E2071" s="3" t="str">
        <f t="shared" si="65"/>
        <v/>
      </c>
    </row>
    <row r="2072" spans="1:5">
      <c r="A2072" s="1" t="str">
        <f t="shared" si="64"/>
        <v/>
      </c>
      <c r="B2072" s="2" t="str">
        <f>IF([1]PROFISSIONAIS!$C2073&lt;&gt;"",[1]PROFISSIONAIS!A2073,"")</f>
        <v/>
      </c>
      <c r="C2072" s="3" t="str">
        <f>IF([1]PROFISSIONAIS!$C2073&lt;&gt;"",[1]PROFISSIONAIS!B2073,"")</f>
        <v/>
      </c>
      <c r="D2072" s="3" t="str">
        <f>IF([1]PROFISSIONAIS!C2073&lt;&gt;"",[1]PROFISSIONAIS!C2073,"")</f>
        <v/>
      </c>
      <c r="E2072" s="3" t="str">
        <f t="shared" si="65"/>
        <v/>
      </c>
    </row>
    <row r="2073" spans="1:5">
      <c r="A2073" s="1" t="str">
        <f t="shared" si="64"/>
        <v/>
      </c>
      <c r="B2073" s="2" t="str">
        <f>IF([1]PROFISSIONAIS!$C2074&lt;&gt;"",[1]PROFISSIONAIS!A2074,"")</f>
        <v/>
      </c>
      <c r="C2073" s="3" t="str">
        <f>IF([1]PROFISSIONAIS!$C2074&lt;&gt;"",[1]PROFISSIONAIS!B2074,"")</f>
        <v/>
      </c>
      <c r="D2073" s="3" t="str">
        <f>IF([1]PROFISSIONAIS!C2074&lt;&gt;"",[1]PROFISSIONAIS!C2074,"")</f>
        <v/>
      </c>
      <c r="E2073" s="3" t="str">
        <f t="shared" si="65"/>
        <v/>
      </c>
    </row>
    <row r="2074" spans="1:5">
      <c r="A2074" s="1" t="str">
        <f t="shared" si="64"/>
        <v/>
      </c>
      <c r="B2074" s="2" t="str">
        <f>IF([1]PROFISSIONAIS!$C2075&lt;&gt;"",[1]PROFISSIONAIS!A2075,"")</f>
        <v/>
      </c>
      <c r="C2074" s="3" t="str">
        <f>IF([1]PROFISSIONAIS!$C2075&lt;&gt;"",[1]PROFISSIONAIS!B2075,"")</f>
        <v/>
      </c>
      <c r="D2074" s="3" t="str">
        <f>IF([1]PROFISSIONAIS!C2075&lt;&gt;"",[1]PROFISSIONAIS!C2075,"")</f>
        <v/>
      </c>
      <c r="E2074" s="3" t="str">
        <f t="shared" si="65"/>
        <v/>
      </c>
    </row>
    <row r="2075" spans="1:5">
      <c r="A2075" s="1" t="str">
        <f t="shared" si="64"/>
        <v/>
      </c>
      <c r="B2075" s="2" t="str">
        <f>IF([1]PROFISSIONAIS!$C2076&lt;&gt;"",[1]PROFISSIONAIS!A2076,"")</f>
        <v/>
      </c>
      <c r="C2075" s="3" t="str">
        <f>IF([1]PROFISSIONAIS!$C2076&lt;&gt;"",[1]PROFISSIONAIS!B2076,"")</f>
        <v/>
      </c>
      <c r="D2075" s="3" t="str">
        <f>IF([1]PROFISSIONAIS!C2076&lt;&gt;"",[1]PROFISSIONAIS!C2076,"")</f>
        <v/>
      </c>
      <c r="E2075" s="3" t="str">
        <f t="shared" si="65"/>
        <v/>
      </c>
    </row>
    <row r="2076" spans="1:5">
      <c r="A2076" s="1" t="str">
        <f t="shared" si="64"/>
        <v/>
      </c>
      <c r="B2076" s="2" t="str">
        <f>IF([1]PROFISSIONAIS!$C2077&lt;&gt;"",[1]PROFISSIONAIS!A2077,"")</f>
        <v/>
      </c>
      <c r="C2076" s="3" t="str">
        <f>IF([1]PROFISSIONAIS!$C2077&lt;&gt;"",[1]PROFISSIONAIS!B2077,"")</f>
        <v/>
      </c>
      <c r="D2076" s="3" t="str">
        <f>IF([1]PROFISSIONAIS!C2077&lt;&gt;"",[1]PROFISSIONAIS!C2077,"")</f>
        <v/>
      </c>
      <c r="E2076" s="3" t="str">
        <f t="shared" si="65"/>
        <v/>
      </c>
    </row>
    <row r="2077" spans="1:5">
      <c r="A2077" s="1" t="str">
        <f t="shared" si="64"/>
        <v/>
      </c>
      <c r="B2077" s="2" t="str">
        <f>IF([1]PROFISSIONAIS!$C2078&lt;&gt;"",[1]PROFISSIONAIS!A2078,"")</f>
        <v/>
      </c>
      <c r="C2077" s="3" t="str">
        <f>IF([1]PROFISSIONAIS!$C2078&lt;&gt;"",[1]PROFISSIONAIS!B2078,"")</f>
        <v/>
      </c>
      <c r="D2077" s="3" t="str">
        <f>IF([1]PROFISSIONAIS!C2078&lt;&gt;"",[1]PROFISSIONAIS!C2078,"")</f>
        <v/>
      </c>
      <c r="E2077" s="3" t="str">
        <f t="shared" si="65"/>
        <v/>
      </c>
    </row>
    <row r="2078" spans="1:5">
      <c r="A2078" s="1" t="str">
        <f t="shared" si="64"/>
        <v/>
      </c>
      <c r="B2078" s="2" t="str">
        <f>IF([1]PROFISSIONAIS!$C2079&lt;&gt;"",[1]PROFISSIONAIS!A2079,"")</f>
        <v/>
      </c>
      <c r="C2078" s="3" t="str">
        <f>IF([1]PROFISSIONAIS!$C2079&lt;&gt;"",[1]PROFISSIONAIS!B2079,"")</f>
        <v/>
      </c>
      <c r="D2078" s="3" t="str">
        <f>IF([1]PROFISSIONAIS!C2079&lt;&gt;"",[1]PROFISSIONAIS!C2079,"")</f>
        <v/>
      </c>
      <c r="E2078" s="3" t="str">
        <f t="shared" si="65"/>
        <v/>
      </c>
    </row>
    <row r="2079" spans="1:5">
      <c r="A2079" s="1" t="str">
        <f t="shared" si="64"/>
        <v/>
      </c>
      <c r="B2079" s="2" t="str">
        <f>IF([1]PROFISSIONAIS!$C2080&lt;&gt;"",[1]PROFISSIONAIS!A2080,"")</f>
        <v/>
      </c>
      <c r="C2079" s="3" t="str">
        <f>IF([1]PROFISSIONAIS!$C2080&lt;&gt;"",[1]PROFISSIONAIS!B2080,"")</f>
        <v/>
      </c>
      <c r="D2079" s="3" t="str">
        <f>IF([1]PROFISSIONAIS!C2080&lt;&gt;"",[1]PROFISSIONAIS!C2080,"")</f>
        <v/>
      </c>
      <c r="E2079" s="3" t="str">
        <f t="shared" si="65"/>
        <v/>
      </c>
    </row>
    <row r="2080" spans="1:5">
      <c r="A2080" s="1" t="str">
        <f t="shared" si="64"/>
        <v/>
      </c>
      <c r="B2080" s="2" t="str">
        <f>IF([1]PROFISSIONAIS!$C2081&lt;&gt;"",[1]PROFISSIONAIS!A2081,"")</f>
        <v/>
      </c>
      <c r="C2080" s="3" t="str">
        <f>IF([1]PROFISSIONAIS!$C2081&lt;&gt;"",[1]PROFISSIONAIS!B2081,"")</f>
        <v/>
      </c>
      <c r="D2080" s="3" t="str">
        <f>IF([1]PROFISSIONAIS!C2081&lt;&gt;"",[1]PROFISSIONAIS!C2081,"")</f>
        <v/>
      </c>
      <c r="E2080" s="3" t="str">
        <f t="shared" si="65"/>
        <v/>
      </c>
    </row>
    <row r="2081" spans="1:5">
      <c r="A2081" s="1" t="str">
        <f t="shared" si="64"/>
        <v/>
      </c>
      <c r="B2081" s="2" t="str">
        <f>IF([1]PROFISSIONAIS!$C2082&lt;&gt;"",[1]PROFISSIONAIS!A2082,"")</f>
        <v/>
      </c>
      <c r="C2081" s="3" t="str">
        <f>IF([1]PROFISSIONAIS!$C2082&lt;&gt;"",[1]PROFISSIONAIS!B2082,"")</f>
        <v/>
      </c>
      <c r="D2081" s="3" t="str">
        <f>IF([1]PROFISSIONAIS!C2082&lt;&gt;"",[1]PROFISSIONAIS!C2082,"")</f>
        <v/>
      </c>
      <c r="E2081" s="3" t="str">
        <f t="shared" si="65"/>
        <v/>
      </c>
    </row>
    <row r="2082" spans="1:5">
      <c r="A2082" s="1" t="str">
        <f t="shared" si="64"/>
        <v/>
      </c>
      <c r="B2082" s="2" t="str">
        <f>IF([1]PROFISSIONAIS!$C2083&lt;&gt;"",[1]PROFISSIONAIS!A2083,"")</f>
        <v/>
      </c>
      <c r="C2082" s="3" t="str">
        <f>IF([1]PROFISSIONAIS!$C2083&lt;&gt;"",[1]PROFISSIONAIS!B2083,"")</f>
        <v/>
      </c>
      <c r="D2082" s="3" t="str">
        <f>IF([1]PROFISSIONAIS!C2083&lt;&gt;"",[1]PROFISSIONAIS!C2083,"")</f>
        <v/>
      </c>
      <c r="E2082" s="3" t="str">
        <f t="shared" si="65"/>
        <v/>
      </c>
    </row>
    <row r="2083" spans="1:5">
      <c r="A2083" s="1" t="str">
        <f t="shared" si="64"/>
        <v/>
      </c>
      <c r="B2083" s="2" t="str">
        <f>IF([1]PROFISSIONAIS!$C2084&lt;&gt;"",[1]PROFISSIONAIS!A2084,"")</f>
        <v/>
      </c>
      <c r="C2083" s="3" t="str">
        <f>IF([1]PROFISSIONAIS!$C2084&lt;&gt;"",[1]PROFISSIONAIS!B2084,"")</f>
        <v/>
      </c>
      <c r="D2083" s="3" t="str">
        <f>IF([1]PROFISSIONAIS!C2084&lt;&gt;"",[1]PROFISSIONAIS!C2084,"")</f>
        <v/>
      </c>
      <c r="E2083" s="3" t="str">
        <f t="shared" si="65"/>
        <v/>
      </c>
    </row>
    <row r="2084" spans="1:5">
      <c r="A2084" s="1" t="str">
        <f t="shared" si="64"/>
        <v/>
      </c>
      <c r="B2084" s="2" t="str">
        <f>IF([1]PROFISSIONAIS!$C2085&lt;&gt;"",[1]PROFISSIONAIS!A2085,"")</f>
        <v/>
      </c>
      <c r="C2084" s="3" t="str">
        <f>IF([1]PROFISSIONAIS!$C2085&lt;&gt;"",[1]PROFISSIONAIS!B2085,"")</f>
        <v/>
      </c>
      <c r="D2084" s="3" t="str">
        <f>IF([1]PROFISSIONAIS!C2085&lt;&gt;"",[1]PROFISSIONAIS!C2085,"")</f>
        <v/>
      </c>
      <c r="E2084" s="3" t="str">
        <f t="shared" si="65"/>
        <v/>
      </c>
    </row>
    <row r="2085" spans="1:5">
      <c r="A2085" s="1" t="str">
        <f t="shared" si="64"/>
        <v/>
      </c>
      <c r="B2085" s="2" t="str">
        <f>IF([1]PROFISSIONAIS!$C2086&lt;&gt;"",[1]PROFISSIONAIS!A2086,"")</f>
        <v/>
      </c>
      <c r="C2085" s="3" t="str">
        <f>IF([1]PROFISSIONAIS!$C2086&lt;&gt;"",[1]PROFISSIONAIS!B2086,"")</f>
        <v/>
      </c>
      <c r="D2085" s="3" t="str">
        <f>IF([1]PROFISSIONAIS!C2086&lt;&gt;"",[1]PROFISSIONAIS!C2086,"")</f>
        <v/>
      </c>
      <c r="E2085" s="3" t="str">
        <f t="shared" si="65"/>
        <v/>
      </c>
    </row>
    <row r="2086" spans="1:5">
      <c r="A2086" s="1" t="str">
        <f t="shared" si="64"/>
        <v/>
      </c>
      <c r="B2086" s="2" t="str">
        <f>IF([1]PROFISSIONAIS!$C2087&lt;&gt;"",[1]PROFISSIONAIS!A2087,"")</f>
        <v/>
      </c>
      <c r="C2086" s="3" t="str">
        <f>IF([1]PROFISSIONAIS!$C2087&lt;&gt;"",[1]PROFISSIONAIS!B2087,"")</f>
        <v/>
      </c>
      <c r="D2086" s="3" t="str">
        <f>IF([1]PROFISSIONAIS!C2087&lt;&gt;"",[1]PROFISSIONAIS!C2087,"")</f>
        <v/>
      </c>
      <c r="E2086" s="3" t="str">
        <f t="shared" si="65"/>
        <v/>
      </c>
    </row>
    <row r="2087" spans="1:5">
      <c r="A2087" s="1" t="str">
        <f t="shared" si="64"/>
        <v/>
      </c>
      <c r="B2087" s="2" t="str">
        <f>IF([1]PROFISSIONAIS!$C2088&lt;&gt;"",[1]PROFISSIONAIS!A2088,"")</f>
        <v/>
      </c>
      <c r="C2087" s="3" t="str">
        <f>IF([1]PROFISSIONAIS!$C2088&lt;&gt;"",[1]PROFISSIONAIS!B2088,"")</f>
        <v/>
      </c>
      <c r="D2087" s="3" t="str">
        <f>IF([1]PROFISSIONAIS!C2088&lt;&gt;"",[1]PROFISSIONAIS!C2088,"")</f>
        <v/>
      </c>
      <c r="E2087" s="3" t="str">
        <f t="shared" si="65"/>
        <v/>
      </c>
    </row>
    <row r="2088" spans="1:5">
      <c r="A2088" s="1" t="str">
        <f t="shared" si="64"/>
        <v/>
      </c>
      <c r="B2088" s="2" t="str">
        <f>IF([1]PROFISSIONAIS!$C2089&lt;&gt;"",[1]PROFISSIONAIS!A2089,"")</f>
        <v/>
      </c>
      <c r="C2088" s="3" t="str">
        <f>IF([1]PROFISSIONAIS!$C2089&lt;&gt;"",[1]PROFISSIONAIS!B2089,"")</f>
        <v/>
      </c>
      <c r="D2088" s="3" t="str">
        <f>IF([1]PROFISSIONAIS!C2089&lt;&gt;"",[1]PROFISSIONAIS!C2089,"")</f>
        <v/>
      </c>
      <c r="E2088" s="3" t="str">
        <f t="shared" si="65"/>
        <v/>
      </c>
    </row>
    <row r="2089" spans="1:5">
      <c r="A2089" s="1" t="str">
        <f t="shared" si="64"/>
        <v/>
      </c>
      <c r="B2089" s="2" t="str">
        <f>IF([1]PROFISSIONAIS!$C2090&lt;&gt;"",[1]PROFISSIONAIS!A2090,"")</f>
        <v/>
      </c>
      <c r="C2089" s="3" t="str">
        <f>IF([1]PROFISSIONAIS!$C2090&lt;&gt;"",[1]PROFISSIONAIS!B2090,"")</f>
        <v/>
      </c>
      <c r="D2089" s="3" t="str">
        <f>IF([1]PROFISSIONAIS!C2090&lt;&gt;"",[1]PROFISSIONAIS!C2090,"")</f>
        <v/>
      </c>
      <c r="E2089" s="3" t="str">
        <f t="shared" si="65"/>
        <v/>
      </c>
    </row>
    <row r="2090" spans="1:5">
      <c r="A2090" s="1" t="str">
        <f t="shared" si="64"/>
        <v/>
      </c>
      <c r="B2090" s="2" t="str">
        <f>IF([1]PROFISSIONAIS!$C2091&lt;&gt;"",[1]PROFISSIONAIS!A2091,"")</f>
        <v/>
      </c>
      <c r="C2090" s="3" t="str">
        <f>IF([1]PROFISSIONAIS!$C2091&lt;&gt;"",[1]PROFISSIONAIS!B2091,"")</f>
        <v/>
      </c>
      <c r="D2090" s="3" t="str">
        <f>IF([1]PROFISSIONAIS!C2091&lt;&gt;"",[1]PROFISSIONAIS!C2091,"")</f>
        <v/>
      </c>
      <c r="E2090" s="3" t="str">
        <f t="shared" si="65"/>
        <v/>
      </c>
    </row>
    <row r="2091" spans="1:5">
      <c r="A2091" s="1" t="str">
        <f t="shared" si="64"/>
        <v/>
      </c>
      <c r="B2091" s="2" t="str">
        <f>IF([1]PROFISSIONAIS!$C2092&lt;&gt;"",[1]PROFISSIONAIS!A2092,"")</f>
        <v/>
      </c>
      <c r="C2091" s="3" t="str">
        <f>IF([1]PROFISSIONAIS!$C2092&lt;&gt;"",[1]PROFISSIONAIS!B2092,"")</f>
        <v/>
      </c>
      <c r="D2091" s="3" t="str">
        <f>IF([1]PROFISSIONAIS!C2092&lt;&gt;"",[1]PROFISSIONAIS!C2092,"")</f>
        <v/>
      </c>
      <c r="E2091" s="3" t="str">
        <f t="shared" si="65"/>
        <v/>
      </c>
    </row>
    <row r="2092" spans="1:5">
      <c r="A2092" s="1" t="str">
        <f t="shared" si="64"/>
        <v/>
      </c>
      <c r="B2092" s="2" t="str">
        <f>IF([1]PROFISSIONAIS!$C2093&lt;&gt;"",[1]PROFISSIONAIS!A2093,"")</f>
        <v/>
      </c>
      <c r="C2092" s="3" t="str">
        <f>IF([1]PROFISSIONAIS!$C2093&lt;&gt;"",[1]PROFISSIONAIS!B2093,"")</f>
        <v/>
      </c>
      <c r="D2092" s="3" t="str">
        <f>IF([1]PROFISSIONAIS!C2093&lt;&gt;"",[1]PROFISSIONAIS!C2093,"")</f>
        <v/>
      </c>
      <c r="E2092" s="3" t="str">
        <f t="shared" si="65"/>
        <v/>
      </c>
    </row>
    <row r="2093" spans="1:5">
      <c r="A2093" s="1" t="str">
        <f t="shared" si="64"/>
        <v/>
      </c>
      <c r="B2093" s="2" t="str">
        <f>IF([1]PROFISSIONAIS!$C2094&lt;&gt;"",[1]PROFISSIONAIS!A2094,"")</f>
        <v/>
      </c>
      <c r="C2093" s="3" t="str">
        <f>IF([1]PROFISSIONAIS!$C2094&lt;&gt;"",[1]PROFISSIONAIS!B2094,"")</f>
        <v/>
      </c>
      <c r="D2093" s="3" t="str">
        <f>IF([1]PROFISSIONAIS!C2094&lt;&gt;"",[1]PROFISSIONAIS!C2094,"")</f>
        <v/>
      </c>
      <c r="E2093" s="3" t="str">
        <f t="shared" si="65"/>
        <v/>
      </c>
    </row>
    <row r="2094" spans="1:5">
      <c r="A2094" s="1" t="str">
        <f t="shared" si="64"/>
        <v/>
      </c>
      <c r="B2094" s="2" t="str">
        <f>IF([1]PROFISSIONAIS!$C2095&lt;&gt;"",[1]PROFISSIONAIS!A2095,"")</f>
        <v/>
      </c>
      <c r="C2094" s="3" t="str">
        <f>IF([1]PROFISSIONAIS!$C2095&lt;&gt;"",[1]PROFISSIONAIS!B2095,"")</f>
        <v/>
      </c>
      <c r="D2094" s="3" t="str">
        <f>IF([1]PROFISSIONAIS!C2095&lt;&gt;"",[1]PROFISSIONAIS!C2095,"")</f>
        <v/>
      </c>
      <c r="E2094" s="3" t="str">
        <f t="shared" si="65"/>
        <v/>
      </c>
    </row>
    <row r="2095" spans="1:5">
      <c r="A2095" s="1" t="str">
        <f t="shared" si="64"/>
        <v/>
      </c>
      <c r="B2095" s="2" t="str">
        <f>IF([1]PROFISSIONAIS!$C2096&lt;&gt;"",[1]PROFISSIONAIS!A2096,"")</f>
        <v/>
      </c>
      <c r="C2095" s="3" t="str">
        <f>IF([1]PROFISSIONAIS!$C2096&lt;&gt;"",[1]PROFISSIONAIS!B2096,"")</f>
        <v/>
      </c>
      <c r="D2095" s="3" t="str">
        <f>IF([1]PROFISSIONAIS!C2096&lt;&gt;"",[1]PROFISSIONAIS!C2096,"")</f>
        <v/>
      </c>
      <c r="E2095" s="3" t="str">
        <f t="shared" si="65"/>
        <v/>
      </c>
    </row>
    <row r="2096" spans="1:5">
      <c r="A2096" s="1" t="str">
        <f t="shared" si="64"/>
        <v/>
      </c>
      <c r="B2096" s="2" t="str">
        <f>IF([1]PROFISSIONAIS!$C2097&lt;&gt;"",[1]PROFISSIONAIS!A2097,"")</f>
        <v/>
      </c>
      <c r="C2096" s="3" t="str">
        <f>IF([1]PROFISSIONAIS!$C2097&lt;&gt;"",[1]PROFISSIONAIS!B2097,"")</f>
        <v/>
      </c>
      <c r="D2096" s="3" t="str">
        <f>IF([1]PROFISSIONAIS!C2097&lt;&gt;"",[1]PROFISSIONAIS!C2097,"")</f>
        <v/>
      </c>
      <c r="E2096" s="3" t="str">
        <f t="shared" si="65"/>
        <v/>
      </c>
    </row>
    <row r="2097" spans="1:5">
      <c r="A2097" s="1" t="str">
        <f t="shared" si="64"/>
        <v/>
      </c>
      <c r="B2097" s="2" t="str">
        <f>IF([1]PROFISSIONAIS!$C2098&lt;&gt;"",[1]PROFISSIONAIS!A2098,"")</f>
        <v/>
      </c>
      <c r="C2097" s="3" t="str">
        <f>IF([1]PROFISSIONAIS!$C2098&lt;&gt;"",[1]PROFISSIONAIS!B2098,"")</f>
        <v/>
      </c>
      <c r="D2097" s="3" t="str">
        <f>IF([1]PROFISSIONAIS!C2098&lt;&gt;"",[1]PROFISSIONAIS!C2098,"")</f>
        <v/>
      </c>
      <c r="E2097" s="3" t="str">
        <f t="shared" si="65"/>
        <v/>
      </c>
    </row>
    <row r="2098" spans="1:5">
      <c r="A2098" s="1" t="str">
        <f t="shared" si="64"/>
        <v/>
      </c>
      <c r="B2098" s="2" t="str">
        <f>IF([1]PROFISSIONAIS!$C2099&lt;&gt;"",[1]PROFISSIONAIS!A2099,"")</f>
        <v/>
      </c>
      <c r="C2098" s="3" t="str">
        <f>IF([1]PROFISSIONAIS!$C2099&lt;&gt;"",[1]PROFISSIONAIS!B2099,"")</f>
        <v/>
      </c>
      <c r="D2098" s="3" t="str">
        <f>IF([1]PROFISSIONAIS!C2099&lt;&gt;"",[1]PROFISSIONAIS!C2099,"")</f>
        <v/>
      </c>
      <c r="E2098" s="3" t="str">
        <f t="shared" si="65"/>
        <v/>
      </c>
    </row>
    <row r="2099" spans="1:5">
      <c r="A2099" s="1" t="str">
        <f t="shared" si="64"/>
        <v/>
      </c>
      <c r="B2099" s="2" t="str">
        <f>IF([1]PROFISSIONAIS!$C2100&lt;&gt;"",[1]PROFISSIONAIS!A2100,"")</f>
        <v/>
      </c>
      <c r="C2099" s="3" t="str">
        <f>IF([1]PROFISSIONAIS!$C2100&lt;&gt;"",[1]PROFISSIONAIS!B2100,"")</f>
        <v/>
      </c>
      <c r="D2099" s="3" t="str">
        <f>IF([1]PROFISSIONAIS!C2100&lt;&gt;"",[1]PROFISSIONAIS!C2100,"")</f>
        <v/>
      </c>
      <c r="E2099" s="3" t="str">
        <f t="shared" si="65"/>
        <v/>
      </c>
    </row>
    <row r="2100" spans="1:5">
      <c r="A2100" s="1" t="str">
        <f t="shared" si="64"/>
        <v/>
      </c>
      <c r="B2100" s="2" t="str">
        <f>IF([1]PROFISSIONAIS!$C2101&lt;&gt;"",[1]PROFISSIONAIS!A2101,"")</f>
        <v/>
      </c>
      <c r="C2100" s="3" t="str">
        <f>IF([1]PROFISSIONAIS!$C2101&lt;&gt;"",[1]PROFISSIONAIS!B2101,"")</f>
        <v/>
      </c>
      <c r="D2100" s="3" t="str">
        <f>IF([1]PROFISSIONAIS!C2101&lt;&gt;"",[1]PROFISSIONAIS!C2101,"")</f>
        <v/>
      </c>
      <c r="E2100" s="3" t="str">
        <f t="shared" si="65"/>
        <v/>
      </c>
    </row>
    <row r="2101" spans="1:5">
      <c r="A2101" s="1" t="str">
        <f t="shared" si="64"/>
        <v/>
      </c>
      <c r="B2101" s="2" t="str">
        <f>IF([1]PROFISSIONAIS!$C2102&lt;&gt;"",[1]PROFISSIONAIS!A2102,"")</f>
        <v/>
      </c>
      <c r="C2101" s="3" t="str">
        <f>IF([1]PROFISSIONAIS!$C2102&lt;&gt;"",[1]PROFISSIONAIS!B2102,"")</f>
        <v/>
      </c>
      <c r="D2101" s="3" t="str">
        <f>IF([1]PROFISSIONAIS!C2102&lt;&gt;"",[1]PROFISSIONAIS!C2102,"")</f>
        <v/>
      </c>
      <c r="E2101" s="3" t="str">
        <f t="shared" si="65"/>
        <v/>
      </c>
    </row>
    <row r="2102" spans="1:5">
      <c r="A2102" s="1" t="str">
        <f t="shared" si="64"/>
        <v/>
      </c>
      <c r="B2102" s="2" t="str">
        <f>IF([1]PROFISSIONAIS!$C2103&lt;&gt;"",[1]PROFISSIONAIS!A2103,"")</f>
        <v/>
      </c>
      <c r="C2102" s="3" t="str">
        <f>IF([1]PROFISSIONAIS!$C2103&lt;&gt;"",[1]PROFISSIONAIS!B2103,"")</f>
        <v/>
      </c>
      <c r="D2102" s="3" t="str">
        <f>IF([1]PROFISSIONAIS!C2103&lt;&gt;"",[1]PROFISSIONAIS!C2103,"")</f>
        <v/>
      </c>
      <c r="E2102" s="3" t="str">
        <f t="shared" si="65"/>
        <v/>
      </c>
    </row>
    <row r="2103" spans="1:5">
      <c r="A2103" s="1" t="str">
        <f t="shared" si="64"/>
        <v/>
      </c>
      <c r="B2103" s="2" t="str">
        <f>IF([1]PROFISSIONAIS!$C2104&lt;&gt;"",[1]PROFISSIONAIS!A2104,"")</f>
        <v/>
      </c>
      <c r="C2103" s="3" t="str">
        <f>IF([1]PROFISSIONAIS!$C2104&lt;&gt;"",[1]PROFISSIONAIS!B2104,"")</f>
        <v/>
      </c>
      <c r="D2103" s="3" t="str">
        <f>IF([1]PROFISSIONAIS!C2104&lt;&gt;"",[1]PROFISSIONAIS!C2104,"")</f>
        <v/>
      </c>
      <c r="E2103" s="3" t="str">
        <f t="shared" si="65"/>
        <v/>
      </c>
    </row>
    <row r="2104" spans="1:5">
      <c r="A2104" s="1" t="str">
        <f t="shared" si="64"/>
        <v/>
      </c>
      <c r="B2104" s="2" t="str">
        <f>IF([1]PROFISSIONAIS!$C2105&lt;&gt;"",[1]PROFISSIONAIS!A2105,"")</f>
        <v/>
      </c>
      <c r="C2104" s="3" t="str">
        <f>IF([1]PROFISSIONAIS!$C2105&lt;&gt;"",[1]PROFISSIONAIS!B2105,"")</f>
        <v/>
      </c>
      <c r="D2104" s="3" t="str">
        <f>IF([1]PROFISSIONAIS!C2105&lt;&gt;"",[1]PROFISSIONAIS!C2105,"")</f>
        <v/>
      </c>
      <c r="E2104" s="3" t="str">
        <f t="shared" si="65"/>
        <v/>
      </c>
    </row>
    <row r="2105" spans="1:5">
      <c r="A2105" s="1" t="str">
        <f t="shared" si="64"/>
        <v/>
      </c>
      <c r="B2105" s="2" t="str">
        <f>IF([1]PROFISSIONAIS!$C2106&lt;&gt;"",[1]PROFISSIONAIS!A2106,"")</f>
        <v/>
      </c>
      <c r="C2105" s="3" t="str">
        <f>IF([1]PROFISSIONAIS!$C2106&lt;&gt;"",[1]PROFISSIONAIS!B2106,"")</f>
        <v/>
      </c>
      <c r="D2105" s="3" t="str">
        <f>IF([1]PROFISSIONAIS!C2106&lt;&gt;"",[1]PROFISSIONAIS!C2106,"")</f>
        <v/>
      </c>
      <c r="E2105" s="3" t="str">
        <f t="shared" si="65"/>
        <v/>
      </c>
    </row>
    <row r="2106" spans="1:5">
      <c r="A2106" s="1" t="str">
        <f t="shared" si="64"/>
        <v/>
      </c>
      <c r="B2106" s="2" t="str">
        <f>IF([1]PROFISSIONAIS!$C2107&lt;&gt;"",[1]PROFISSIONAIS!A2107,"")</f>
        <v/>
      </c>
      <c r="C2106" s="3" t="str">
        <f>IF([1]PROFISSIONAIS!$C2107&lt;&gt;"",[1]PROFISSIONAIS!B2107,"")</f>
        <v/>
      </c>
      <c r="D2106" s="3" t="str">
        <f>IF([1]PROFISSIONAIS!C2107&lt;&gt;"",[1]PROFISSIONAIS!C2107,"")</f>
        <v/>
      </c>
      <c r="E2106" s="3" t="str">
        <f t="shared" si="65"/>
        <v/>
      </c>
    </row>
    <row r="2107" spans="1:5">
      <c r="A2107" s="1" t="str">
        <f t="shared" si="64"/>
        <v/>
      </c>
      <c r="B2107" s="2" t="str">
        <f>IF([1]PROFISSIONAIS!$C2108&lt;&gt;"",[1]PROFISSIONAIS!A2108,"")</f>
        <v/>
      </c>
      <c r="C2107" s="3" t="str">
        <f>IF([1]PROFISSIONAIS!$C2108&lt;&gt;"",[1]PROFISSIONAIS!B2108,"")</f>
        <v/>
      </c>
      <c r="D2107" s="3" t="str">
        <f>IF([1]PROFISSIONAIS!C2108&lt;&gt;"",[1]PROFISSIONAIS!C2108,"")</f>
        <v/>
      </c>
      <c r="E2107" s="3" t="str">
        <f t="shared" si="65"/>
        <v/>
      </c>
    </row>
    <row r="2108" spans="1:5">
      <c r="A2108" s="1" t="str">
        <f t="shared" si="64"/>
        <v/>
      </c>
      <c r="B2108" s="2" t="str">
        <f>IF([1]PROFISSIONAIS!$C2109&lt;&gt;"",[1]PROFISSIONAIS!A2109,"")</f>
        <v/>
      </c>
      <c r="C2108" s="3" t="str">
        <f>IF([1]PROFISSIONAIS!$C2109&lt;&gt;"",[1]PROFISSIONAIS!B2109,"")</f>
        <v/>
      </c>
      <c r="D2108" s="3" t="str">
        <f>IF([1]PROFISSIONAIS!C2109&lt;&gt;"",[1]PROFISSIONAIS!C2109,"")</f>
        <v/>
      </c>
      <c r="E2108" s="3" t="str">
        <f t="shared" si="65"/>
        <v/>
      </c>
    </row>
    <row r="2109" spans="1:5">
      <c r="A2109" s="1" t="str">
        <f t="shared" si="64"/>
        <v/>
      </c>
      <c r="B2109" s="2" t="str">
        <f>IF([1]PROFISSIONAIS!$C2110&lt;&gt;"",[1]PROFISSIONAIS!A2110,"")</f>
        <v/>
      </c>
      <c r="C2109" s="3" t="str">
        <f>IF([1]PROFISSIONAIS!$C2110&lt;&gt;"",[1]PROFISSIONAIS!B2110,"")</f>
        <v/>
      </c>
      <c r="D2109" s="3" t="str">
        <f>IF([1]PROFISSIONAIS!C2110&lt;&gt;"",[1]PROFISSIONAIS!C2110,"")</f>
        <v/>
      </c>
      <c r="E2109" s="3" t="str">
        <f t="shared" si="65"/>
        <v/>
      </c>
    </row>
    <row r="2110" spans="1:5">
      <c r="A2110" s="1" t="str">
        <f t="shared" si="64"/>
        <v/>
      </c>
      <c r="B2110" s="2" t="str">
        <f>IF([1]PROFISSIONAIS!$C2111&lt;&gt;"",[1]PROFISSIONAIS!A2111,"")</f>
        <v/>
      </c>
      <c r="C2110" s="3" t="str">
        <f>IF([1]PROFISSIONAIS!$C2111&lt;&gt;"",[1]PROFISSIONAIS!B2111,"")</f>
        <v/>
      </c>
      <c r="D2110" s="3" t="str">
        <f>IF([1]PROFISSIONAIS!C2111&lt;&gt;"",[1]PROFISSIONAIS!C2111,"")</f>
        <v/>
      </c>
      <c r="E2110" s="3" t="str">
        <f t="shared" si="65"/>
        <v/>
      </c>
    </row>
    <row r="2111" spans="1:5">
      <c r="A2111" s="1" t="str">
        <f t="shared" si="64"/>
        <v/>
      </c>
      <c r="B2111" s="2" t="str">
        <f>IF([1]PROFISSIONAIS!$C2112&lt;&gt;"",[1]PROFISSIONAIS!A2112,"")</f>
        <v/>
      </c>
      <c r="C2111" s="3" t="str">
        <f>IF([1]PROFISSIONAIS!$C2112&lt;&gt;"",[1]PROFISSIONAIS!B2112,"")</f>
        <v/>
      </c>
      <c r="D2111" s="3" t="str">
        <f>IF([1]PROFISSIONAIS!C2112&lt;&gt;"",[1]PROFISSIONAIS!C2112,"")</f>
        <v/>
      </c>
      <c r="E2111" s="3" t="str">
        <f t="shared" si="65"/>
        <v/>
      </c>
    </row>
    <row r="2112" spans="1:5">
      <c r="A2112" s="1" t="str">
        <f t="shared" si="64"/>
        <v/>
      </c>
      <c r="B2112" s="2" t="str">
        <f>IF([1]PROFISSIONAIS!$C2113&lt;&gt;"",[1]PROFISSIONAIS!A2113,"")</f>
        <v/>
      </c>
      <c r="C2112" s="3" t="str">
        <f>IF([1]PROFISSIONAIS!$C2113&lt;&gt;"",[1]PROFISSIONAIS!B2113,"")</f>
        <v/>
      </c>
      <c r="D2112" s="3" t="str">
        <f>IF([1]PROFISSIONAIS!C2113&lt;&gt;"",[1]PROFISSIONAIS!C2113,"")</f>
        <v/>
      </c>
      <c r="E2112" s="3" t="str">
        <f t="shared" si="65"/>
        <v/>
      </c>
    </row>
    <row r="2113" spans="1:5">
      <c r="A2113" s="1" t="str">
        <f t="shared" si="64"/>
        <v/>
      </c>
      <c r="B2113" s="2" t="str">
        <f>IF([1]PROFISSIONAIS!$C2114&lt;&gt;"",[1]PROFISSIONAIS!A2114,"")</f>
        <v/>
      </c>
      <c r="C2113" s="3" t="str">
        <f>IF([1]PROFISSIONAIS!$C2114&lt;&gt;"",[1]PROFISSIONAIS!B2114,"")</f>
        <v/>
      </c>
      <c r="D2113" s="3" t="str">
        <f>IF([1]PROFISSIONAIS!C2114&lt;&gt;"",[1]PROFISSIONAIS!C2114,"")</f>
        <v/>
      </c>
      <c r="E2113" s="3" t="str">
        <f t="shared" si="65"/>
        <v/>
      </c>
    </row>
    <row r="2114" spans="1:5">
      <c r="A2114" s="1" t="str">
        <f t="shared" ref="A2114:A2177" si="66">IF(B2114&lt;&gt;"","I","")</f>
        <v/>
      </c>
      <c r="B2114" s="2" t="str">
        <f>IF([1]PROFISSIONAIS!$C2115&lt;&gt;"",[1]PROFISSIONAIS!A2115,"")</f>
        <v/>
      </c>
      <c r="C2114" s="3" t="str">
        <f>IF([1]PROFISSIONAIS!$C2115&lt;&gt;"",[1]PROFISSIONAIS!B2115,"")</f>
        <v/>
      </c>
      <c r="D2114" s="3" t="str">
        <f>IF([1]PROFISSIONAIS!C2115&lt;&gt;"",[1]PROFISSIONAIS!C2115,"")</f>
        <v/>
      </c>
      <c r="E2114" s="3" t="str">
        <f t="shared" ref="E2114:E2177" si="67">C2114</f>
        <v/>
      </c>
    </row>
    <row r="2115" spans="1:5">
      <c r="A2115" s="1" t="str">
        <f t="shared" si="66"/>
        <v/>
      </c>
      <c r="B2115" s="2" t="str">
        <f>IF([1]PROFISSIONAIS!$C2116&lt;&gt;"",[1]PROFISSIONAIS!A2116,"")</f>
        <v/>
      </c>
      <c r="C2115" s="3" t="str">
        <f>IF([1]PROFISSIONAIS!$C2116&lt;&gt;"",[1]PROFISSIONAIS!B2116,"")</f>
        <v/>
      </c>
      <c r="D2115" s="3" t="str">
        <f>IF([1]PROFISSIONAIS!C2116&lt;&gt;"",[1]PROFISSIONAIS!C2116,"")</f>
        <v/>
      </c>
      <c r="E2115" s="3" t="str">
        <f t="shared" si="67"/>
        <v/>
      </c>
    </row>
    <row r="2116" spans="1:5">
      <c r="A2116" s="1" t="str">
        <f t="shared" si="66"/>
        <v/>
      </c>
      <c r="B2116" s="2" t="str">
        <f>IF([1]PROFISSIONAIS!$C2117&lt;&gt;"",[1]PROFISSIONAIS!A2117,"")</f>
        <v/>
      </c>
      <c r="C2116" s="3" t="str">
        <f>IF([1]PROFISSIONAIS!$C2117&lt;&gt;"",[1]PROFISSIONAIS!B2117,"")</f>
        <v/>
      </c>
      <c r="D2116" s="3" t="str">
        <f>IF([1]PROFISSIONAIS!C2117&lt;&gt;"",[1]PROFISSIONAIS!C2117,"")</f>
        <v/>
      </c>
      <c r="E2116" s="3" t="str">
        <f t="shared" si="67"/>
        <v/>
      </c>
    </row>
    <row r="2117" spans="1:5">
      <c r="A2117" s="1" t="str">
        <f t="shared" si="66"/>
        <v/>
      </c>
      <c r="B2117" s="2" t="str">
        <f>IF([1]PROFISSIONAIS!$C2118&lt;&gt;"",[1]PROFISSIONAIS!A2118,"")</f>
        <v/>
      </c>
      <c r="C2117" s="3" t="str">
        <f>IF([1]PROFISSIONAIS!$C2118&lt;&gt;"",[1]PROFISSIONAIS!B2118,"")</f>
        <v/>
      </c>
      <c r="D2117" s="3" t="str">
        <f>IF([1]PROFISSIONAIS!C2118&lt;&gt;"",[1]PROFISSIONAIS!C2118,"")</f>
        <v/>
      </c>
      <c r="E2117" s="3" t="str">
        <f t="shared" si="67"/>
        <v/>
      </c>
    </row>
    <row r="2118" spans="1:5">
      <c r="A2118" s="1" t="str">
        <f t="shared" si="66"/>
        <v/>
      </c>
      <c r="B2118" s="2" t="str">
        <f>IF([1]PROFISSIONAIS!$C2119&lt;&gt;"",[1]PROFISSIONAIS!A2119,"")</f>
        <v/>
      </c>
      <c r="C2118" s="3" t="str">
        <f>IF([1]PROFISSIONAIS!$C2119&lt;&gt;"",[1]PROFISSIONAIS!B2119,"")</f>
        <v/>
      </c>
      <c r="D2118" s="3" t="str">
        <f>IF([1]PROFISSIONAIS!C2119&lt;&gt;"",[1]PROFISSIONAIS!C2119,"")</f>
        <v/>
      </c>
      <c r="E2118" s="3" t="str">
        <f t="shared" si="67"/>
        <v/>
      </c>
    </row>
    <row r="2119" spans="1:5">
      <c r="A2119" s="1" t="str">
        <f t="shared" si="66"/>
        <v/>
      </c>
      <c r="B2119" s="2" t="str">
        <f>IF([1]PROFISSIONAIS!$C2120&lt;&gt;"",[1]PROFISSIONAIS!A2120,"")</f>
        <v/>
      </c>
      <c r="C2119" s="3" t="str">
        <f>IF([1]PROFISSIONAIS!$C2120&lt;&gt;"",[1]PROFISSIONAIS!B2120,"")</f>
        <v/>
      </c>
      <c r="D2119" s="3" t="str">
        <f>IF([1]PROFISSIONAIS!C2120&lt;&gt;"",[1]PROFISSIONAIS!C2120,"")</f>
        <v/>
      </c>
      <c r="E2119" s="3" t="str">
        <f t="shared" si="67"/>
        <v/>
      </c>
    </row>
    <row r="2120" spans="1:5">
      <c r="A2120" s="1" t="str">
        <f t="shared" si="66"/>
        <v/>
      </c>
      <c r="B2120" s="2" t="str">
        <f>IF([1]PROFISSIONAIS!$C2121&lt;&gt;"",[1]PROFISSIONAIS!A2121,"")</f>
        <v/>
      </c>
      <c r="C2120" s="3" t="str">
        <f>IF([1]PROFISSIONAIS!$C2121&lt;&gt;"",[1]PROFISSIONAIS!B2121,"")</f>
        <v/>
      </c>
      <c r="D2120" s="3" t="str">
        <f>IF([1]PROFISSIONAIS!C2121&lt;&gt;"",[1]PROFISSIONAIS!C2121,"")</f>
        <v/>
      </c>
      <c r="E2120" s="3" t="str">
        <f t="shared" si="67"/>
        <v/>
      </c>
    </row>
    <row r="2121" spans="1:5">
      <c r="A2121" s="1" t="str">
        <f t="shared" si="66"/>
        <v/>
      </c>
      <c r="B2121" s="2" t="str">
        <f>IF([1]PROFISSIONAIS!$C2122&lt;&gt;"",[1]PROFISSIONAIS!A2122,"")</f>
        <v/>
      </c>
      <c r="C2121" s="3" t="str">
        <f>IF([1]PROFISSIONAIS!$C2122&lt;&gt;"",[1]PROFISSIONAIS!B2122,"")</f>
        <v/>
      </c>
      <c r="D2121" s="3" t="str">
        <f>IF([1]PROFISSIONAIS!C2122&lt;&gt;"",[1]PROFISSIONAIS!C2122,"")</f>
        <v/>
      </c>
      <c r="E2121" s="3" t="str">
        <f t="shared" si="67"/>
        <v/>
      </c>
    </row>
    <row r="2122" spans="1:5">
      <c r="A2122" s="1" t="str">
        <f t="shared" si="66"/>
        <v/>
      </c>
      <c r="B2122" s="2" t="str">
        <f>IF([1]PROFISSIONAIS!$C2123&lt;&gt;"",[1]PROFISSIONAIS!A2123,"")</f>
        <v/>
      </c>
      <c r="C2122" s="3" t="str">
        <f>IF([1]PROFISSIONAIS!$C2123&lt;&gt;"",[1]PROFISSIONAIS!B2123,"")</f>
        <v/>
      </c>
      <c r="D2122" s="3" t="str">
        <f>IF([1]PROFISSIONAIS!C2123&lt;&gt;"",[1]PROFISSIONAIS!C2123,"")</f>
        <v/>
      </c>
      <c r="E2122" s="3" t="str">
        <f t="shared" si="67"/>
        <v/>
      </c>
    </row>
    <row r="2123" spans="1:5">
      <c r="A2123" s="1" t="str">
        <f t="shared" si="66"/>
        <v/>
      </c>
      <c r="B2123" s="2" t="str">
        <f>IF([1]PROFISSIONAIS!$C2124&lt;&gt;"",[1]PROFISSIONAIS!A2124,"")</f>
        <v/>
      </c>
      <c r="C2123" s="3" t="str">
        <f>IF([1]PROFISSIONAIS!$C2124&lt;&gt;"",[1]PROFISSIONAIS!B2124,"")</f>
        <v/>
      </c>
      <c r="D2123" s="3" t="str">
        <f>IF([1]PROFISSIONAIS!C2124&lt;&gt;"",[1]PROFISSIONAIS!C2124,"")</f>
        <v/>
      </c>
      <c r="E2123" s="3" t="str">
        <f t="shared" si="67"/>
        <v/>
      </c>
    </row>
    <row r="2124" spans="1:5">
      <c r="A2124" s="1" t="str">
        <f t="shared" si="66"/>
        <v/>
      </c>
      <c r="B2124" s="2" t="str">
        <f>IF([1]PROFISSIONAIS!$C2125&lt;&gt;"",[1]PROFISSIONAIS!A2125,"")</f>
        <v/>
      </c>
      <c r="C2124" s="3" t="str">
        <f>IF([1]PROFISSIONAIS!$C2125&lt;&gt;"",[1]PROFISSIONAIS!B2125,"")</f>
        <v/>
      </c>
      <c r="D2124" s="3" t="str">
        <f>IF([1]PROFISSIONAIS!C2125&lt;&gt;"",[1]PROFISSIONAIS!C2125,"")</f>
        <v/>
      </c>
      <c r="E2124" s="3" t="str">
        <f t="shared" si="67"/>
        <v/>
      </c>
    </row>
    <row r="2125" spans="1:5">
      <c r="A2125" s="1" t="str">
        <f t="shared" si="66"/>
        <v/>
      </c>
      <c r="B2125" s="2" t="str">
        <f>IF([1]PROFISSIONAIS!$C2126&lt;&gt;"",[1]PROFISSIONAIS!A2126,"")</f>
        <v/>
      </c>
      <c r="C2125" s="3" t="str">
        <f>IF([1]PROFISSIONAIS!$C2126&lt;&gt;"",[1]PROFISSIONAIS!B2126,"")</f>
        <v/>
      </c>
      <c r="D2125" s="3" t="str">
        <f>IF([1]PROFISSIONAIS!C2126&lt;&gt;"",[1]PROFISSIONAIS!C2126,"")</f>
        <v/>
      </c>
      <c r="E2125" s="3" t="str">
        <f t="shared" si="67"/>
        <v/>
      </c>
    </row>
    <row r="2126" spans="1:5">
      <c r="A2126" s="1" t="str">
        <f t="shared" si="66"/>
        <v/>
      </c>
      <c r="B2126" s="2" t="str">
        <f>IF([1]PROFISSIONAIS!$C2127&lt;&gt;"",[1]PROFISSIONAIS!A2127,"")</f>
        <v/>
      </c>
      <c r="C2126" s="3" t="str">
        <f>IF([1]PROFISSIONAIS!$C2127&lt;&gt;"",[1]PROFISSIONAIS!B2127,"")</f>
        <v/>
      </c>
      <c r="D2126" s="3" t="str">
        <f>IF([1]PROFISSIONAIS!C2127&lt;&gt;"",[1]PROFISSIONAIS!C2127,"")</f>
        <v/>
      </c>
      <c r="E2126" s="3" t="str">
        <f t="shared" si="67"/>
        <v/>
      </c>
    </row>
    <row r="2127" spans="1:5">
      <c r="A2127" s="1" t="str">
        <f t="shared" si="66"/>
        <v/>
      </c>
      <c r="B2127" s="2" t="str">
        <f>IF([1]PROFISSIONAIS!$C2128&lt;&gt;"",[1]PROFISSIONAIS!A2128,"")</f>
        <v/>
      </c>
      <c r="C2127" s="3" t="str">
        <f>IF([1]PROFISSIONAIS!$C2128&lt;&gt;"",[1]PROFISSIONAIS!B2128,"")</f>
        <v/>
      </c>
      <c r="D2127" s="3" t="str">
        <f>IF([1]PROFISSIONAIS!C2128&lt;&gt;"",[1]PROFISSIONAIS!C2128,"")</f>
        <v/>
      </c>
      <c r="E2127" s="3" t="str">
        <f t="shared" si="67"/>
        <v/>
      </c>
    </row>
    <row r="2128" spans="1:5">
      <c r="A2128" s="1" t="str">
        <f t="shared" si="66"/>
        <v/>
      </c>
      <c r="B2128" s="2" t="str">
        <f>IF([1]PROFISSIONAIS!$C2129&lt;&gt;"",[1]PROFISSIONAIS!A2129,"")</f>
        <v/>
      </c>
      <c r="C2128" s="3" t="str">
        <f>IF([1]PROFISSIONAIS!$C2129&lt;&gt;"",[1]PROFISSIONAIS!B2129,"")</f>
        <v/>
      </c>
      <c r="D2128" s="3" t="str">
        <f>IF([1]PROFISSIONAIS!C2129&lt;&gt;"",[1]PROFISSIONAIS!C2129,"")</f>
        <v/>
      </c>
      <c r="E2128" s="3" t="str">
        <f t="shared" si="67"/>
        <v/>
      </c>
    </row>
    <row r="2129" spans="1:5">
      <c r="A2129" s="1" t="str">
        <f t="shared" si="66"/>
        <v/>
      </c>
      <c r="B2129" s="2" t="str">
        <f>IF([1]PROFISSIONAIS!$C2130&lt;&gt;"",[1]PROFISSIONAIS!A2130,"")</f>
        <v/>
      </c>
      <c r="C2129" s="3" t="str">
        <f>IF([1]PROFISSIONAIS!$C2130&lt;&gt;"",[1]PROFISSIONAIS!B2130,"")</f>
        <v/>
      </c>
      <c r="D2129" s="3" t="str">
        <f>IF([1]PROFISSIONAIS!C2130&lt;&gt;"",[1]PROFISSIONAIS!C2130,"")</f>
        <v/>
      </c>
      <c r="E2129" s="3" t="str">
        <f t="shared" si="67"/>
        <v/>
      </c>
    </row>
    <row r="2130" spans="1:5">
      <c r="A2130" s="1" t="str">
        <f t="shared" si="66"/>
        <v/>
      </c>
      <c r="B2130" s="2" t="str">
        <f>IF([1]PROFISSIONAIS!$C2131&lt;&gt;"",[1]PROFISSIONAIS!A2131,"")</f>
        <v/>
      </c>
      <c r="C2130" s="3" t="str">
        <f>IF([1]PROFISSIONAIS!$C2131&lt;&gt;"",[1]PROFISSIONAIS!B2131,"")</f>
        <v/>
      </c>
      <c r="D2130" s="3" t="str">
        <f>IF([1]PROFISSIONAIS!C2131&lt;&gt;"",[1]PROFISSIONAIS!C2131,"")</f>
        <v/>
      </c>
      <c r="E2130" s="3" t="str">
        <f t="shared" si="67"/>
        <v/>
      </c>
    </row>
    <row r="2131" spans="1:5">
      <c r="A2131" s="1" t="str">
        <f t="shared" si="66"/>
        <v/>
      </c>
      <c r="B2131" s="2" t="str">
        <f>IF([1]PROFISSIONAIS!$C2132&lt;&gt;"",[1]PROFISSIONAIS!A2132,"")</f>
        <v/>
      </c>
      <c r="C2131" s="3" t="str">
        <f>IF([1]PROFISSIONAIS!$C2132&lt;&gt;"",[1]PROFISSIONAIS!B2132,"")</f>
        <v/>
      </c>
      <c r="D2131" s="3" t="str">
        <f>IF([1]PROFISSIONAIS!C2132&lt;&gt;"",[1]PROFISSIONAIS!C2132,"")</f>
        <v/>
      </c>
      <c r="E2131" s="3" t="str">
        <f t="shared" si="67"/>
        <v/>
      </c>
    </row>
    <row r="2132" spans="1:5">
      <c r="A2132" s="1" t="str">
        <f t="shared" si="66"/>
        <v/>
      </c>
      <c r="B2132" s="2" t="str">
        <f>IF([1]PROFISSIONAIS!$C2133&lt;&gt;"",[1]PROFISSIONAIS!A2133,"")</f>
        <v/>
      </c>
      <c r="C2132" s="3" t="str">
        <f>IF([1]PROFISSIONAIS!$C2133&lt;&gt;"",[1]PROFISSIONAIS!B2133,"")</f>
        <v/>
      </c>
      <c r="D2132" s="3" t="str">
        <f>IF([1]PROFISSIONAIS!C2133&lt;&gt;"",[1]PROFISSIONAIS!C2133,"")</f>
        <v/>
      </c>
      <c r="E2132" s="3" t="str">
        <f t="shared" si="67"/>
        <v/>
      </c>
    </row>
    <row r="2133" spans="1:5">
      <c r="A2133" s="1" t="str">
        <f t="shared" si="66"/>
        <v/>
      </c>
      <c r="B2133" s="2" t="str">
        <f>IF([1]PROFISSIONAIS!$C2134&lt;&gt;"",[1]PROFISSIONAIS!A2134,"")</f>
        <v/>
      </c>
      <c r="C2133" s="3" t="str">
        <f>IF([1]PROFISSIONAIS!$C2134&lt;&gt;"",[1]PROFISSIONAIS!B2134,"")</f>
        <v/>
      </c>
      <c r="D2133" s="3" t="str">
        <f>IF([1]PROFISSIONAIS!C2134&lt;&gt;"",[1]PROFISSIONAIS!C2134,"")</f>
        <v/>
      </c>
      <c r="E2133" s="3" t="str">
        <f t="shared" si="67"/>
        <v/>
      </c>
    </row>
    <row r="2134" spans="1:5">
      <c r="A2134" s="1" t="str">
        <f t="shared" si="66"/>
        <v/>
      </c>
      <c r="B2134" s="2" t="str">
        <f>IF([1]PROFISSIONAIS!$C2135&lt;&gt;"",[1]PROFISSIONAIS!A2135,"")</f>
        <v/>
      </c>
      <c r="C2134" s="3" t="str">
        <f>IF([1]PROFISSIONAIS!$C2135&lt;&gt;"",[1]PROFISSIONAIS!B2135,"")</f>
        <v/>
      </c>
      <c r="D2134" s="3" t="str">
        <f>IF([1]PROFISSIONAIS!C2135&lt;&gt;"",[1]PROFISSIONAIS!C2135,"")</f>
        <v/>
      </c>
      <c r="E2134" s="3" t="str">
        <f t="shared" si="67"/>
        <v/>
      </c>
    </row>
    <row r="2135" spans="1:5">
      <c r="A2135" s="1" t="str">
        <f t="shared" si="66"/>
        <v/>
      </c>
      <c r="B2135" s="2" t="str">
        <f>IF([1]PROFISSIONAIS!$C2136&lt;&gt;"",[1]PROFISSIONAIS!A2136,"")</f>
        <v/>
      </c>
      <c r="C2135" s="3" t="str">
        <f>IF([1]PROFISSIONAIS!$C2136&lt;&gt;"",[1]PROFISSIONAIS!B2136,"")</f>
        <v/>
      </c>
      <c r="D2135" s="3" t="str">
        <f>IF([1]PROFISSIONAIS!C2136&lt;&gt;"",[1]PROFISSIONAIS!C2136,"")</f>
        <v/>
      </c>
      <c r="E2135" s="3" t="str">
        <f t="shared" si="67"/>
        <v/>
      </c>
    </row>
    <row r="2136" spans="1:5">
      <c r="A2136" s="1" t="str">
        <f t="shared" si="66"/>
        <v/>
      </c>
      <c r="B2136" s="2" t="str">
        <f>IF([1]PROFISSIONAIS!$C2137&lt;&gt;"",[1]PROFISSIONAIS!A2137,"")</f>
        <v/>
      </c>
      <c r="C2136" s="3" t="str">
        <f>IF([1]PROFISSIONAIS!$C2137&lt;&gt;"",[1]PROFISSIONAIS!B2137,"")</f>
        <v/>
      </c>
      <c r="D2136" s="3" t="str">
        <f>IF([1]PROFISSIONAIS!C2137&lt;&gt;"",[1]PROFISSIONAIS!C2137,"")</f>
        <v/>
      </c>
      <c r="E2136" s="3" t="str">
        <f t="shared" si="67"/>
        <v/>
      </c>
    </row>
    <row r="2137" spans="1:5">
      <c r="A2137" s="1" t="str">
        <f t="shared" si="66"/>
        <v/>
      </c>
      <c r="B2137" s="2" t="str">
        <f>IF([1]PROFISSIONAIS!$C2138&lt;&gt;"",[1]PROFISSIONAIS!A2138,"")</f>
        <v/>
      </c>
      <c r="C2137" s="3" t="str">
        <f>IF([1]PROFISSIONAIS!$C2138&lt;&gt;"",[1]PROFISSIONAIS!B2138,"")</f>
        <v/>
      </c>
      <c r="D2137" s="3" t="str">
        <f>IF([1]PROFISSIONAIS!C2138&lt;&gt;"",[1]PROFISSIONAIS!C2138,"")</f>
        <v/>
      </c>
      <c r="E2137" s="3" t="str">
        <f t="shared" si="67"/>
        <v/>
      </c>
    </row>
    <row r="2138" spans="1:5">
      <c r="A2138" s="1" t="str">
        <f t="shared" si="66"/>
        <v/>
      </c>
      <c r="B2138" s="2" t="str">
        <f>IF([1]PROFISSIONAIS!$C2139&lt;&gt;"",[1]PROFISSIONAIS!A2139,"")</f>
        <v/>
      </c>
      <c r="C2138" s="3" t="str">
        <f>IF([1]PROFISSIONAIS!$C2139&lt;&gt;"",[1]PROFISSIONAIS!B2139,"")</f>
        <v/>
      </c>
      <c r="D2138" s="3" t="str">
        <f>IF([1]PROFISSIONAIS!C2139&lt;&gt;"",[1]PROFISSIONAIS!C2139,"")</f>
        <v/>
      </c>
      <c r="E2138" s="3" t="str">
        <f t="shared" si="67"/>
        <v/>
      </c>
    </row>
    <row r="2139" spans="1:5">
      <c r="A2139" s="1" t="str">
        <f t="shared" si="66"/>
        <v/>
      </c>
      <c r="B2139" s="2" t="str">
        <f>IF([1]PROFISSIONAIS!$C2140&lt;&gt;"",[1]PROFISSIONAIS!A2140,"")</f>
        <v/>
      </c>
      <c r="C2139" s="3" t="str">
        <f>IF([1]PROFISSIONAIS!$C2140&lt;&gt;"",[1]PROFISSIONAIS!B2140,"")</f>
        <v/>
      </c>
      <c r="D2139" s="3" t="str">
        <f>IF([1]PROFISSIONAIS!C2140&lt;&gt;"",[1]PROFISSIONAIS!C2140,"")</f>
        <v/>
      </c>
      <c r="E2139" s="3" t="str">
        <f t="shared" si="67"/>
        <v/>
      </c>
    </row>
    <row r="2140" spans="1:5">
      <c r="A2140" s="1" t="str">
        <f t="shared" si="66"/>
        <v/>
      </c>
      <c r="B2140" s="2" t="str">
        <f>IF([1]PROFISSIONAIS!$C2141&lt;&gt;"",[1]PROFISSIONAIS!A2141,"")</f>
        <v/>
      </c>
      <c r="C2140" s="3" t="str">
        <f>IF([1]PROFISSIONAIS!$C2141&lt;&gt;"",[1]PROFISSIONAIS!B2141,"")</f>
        <v/>
      </c>
      <c r="D2140" s="3" t="str">
        <f>IF([1]PROFISSIONAIS!C2141&lt;&gt;"",[1]PROFISSIONAIS!C2141,"")</f>
        <v/>
      </c>
      <c r="E2140" s="3" t="str">
        <f t="shared" si="67"/>
        <v/>
      </c>
    </row>
    <row r="2141" spans="1:5">
      <c r="A2141" s="1" t="str">
        <f t="shared" si="66"/>
        <v/>
      </c>
      <c r="B2141" s="2" t="str">
        <f>IF([1]PROFISSIONAIS!$C2142&lt;&gt;"",[1]PROFISSIONAIS!A2142,"")</f>
        <v/>
      </c>
      <c r="C2141" s="3" t="str">
        <f>IF([1]PROFISSIONAIS!$C2142&lt;&gt;"",[1]PROFISSIONAIS!B2142,"")</f>
        <v/>
      </c>
      <c r="D2141" s="3" t="str">
        <f>IF([1]PROFISSIONAIS!C2142&lt;&gt;"",[1]PROFISSIONAIS!C2142,"")</f>
        <v/>
      </c>
      <c r="E2141" s="3" t="str">
        <f t="shared" si="67"/>
        <v/>
      </c>
    </row>
    <row r="2142" spans="1:5">
      <c r="A2142" s="1" t="str">
        <f t="shared" si="66"/>
        <v/>
      </c>
      <c r="B2142" s="2" t="str">
        <f>IF([1]PROFISSIONAIS!$C2143&lt;&gt;"",[1]PROFISSIONAIS!A2143,"")</f>
        <v/>
      </c>
      <c r="C2142" s="3" t="str">
        <f>IF([1]PROFISSIONAIS!$C2143&lt;&gt;"",[1]PROFISSIONAIS!B2143,"")</f>
        <v/>
      </c>
      <c r="D2142" s="3" t="str">
        <f>IF([1]PROFISSIONAIS!C2143&lt;&gt;"",[1]PROFISSIONAIS!C2143,"")</f>
        <v/>
      </c>
      <c r="E2142" s="3" t="str">
        <f t="shared" si="67"/>
        <v/>
      </c>
    </row>
    <row r="2143" spans="1:5">
      <c r="A2143" s="1" t="str">
        <f t="shared" si="66"/>
        <v/>
      </c>
      <c r="B2143" s="2" t="str">
        <f>IF([1]PROFISSIONAIS!$C2144&lt;&gt;"",[1]PROFISSIONAIS!A2144,"")</f>
        <v/>
      </c>
      <c r="C2143" s="3" t="str">
        <f>IF([1]PROFISSIONAIS!$C2144&lt;&gt;"",[1]PROFISSIONAIS!B2144,"")</f>
        <v/>
      </c>
      <c r="D2143" s="3" t="str">
        <f>IF([1]PROFISSIONAIS!C2144&lt;&gt;"",[1]PROFISSIONAIS!C2144,"")</f>
        <v/>
      </c>
      <c r="E2143" s="3" t="str">
        <f t="shared" si="67"/>
        <v/>
      </c>
    </row>
    <row r="2144" spans="1:5">
      <c r="A2144" s="1" t="str">
        <f t="shared" si="66"/>
        <v/>
      </c>
      <c r="B2144" s="2" t="str">
        <f>IF([1]PROFISSIONAIS!$C2145&lt;&gt;"",[1]PROFISSIONAIS!A2145,"")</f>
        <v/>
      </c>
      <c r="C2144" s="3" t="str">
        <f>IF([1]PROFISSIONAIS!$C2145&lt;&gt;"",[1]PROFISSIONAIS!B2145,"")</f>
        <v/>
      </c>
      <c r="D2144" s="3" t="str">
        <f>IF([1]PROFISSIONAIS!C2145&lt;&gt;"",[1]PROFISSIONAIS!C2145,"")</f>
        <v/>
      </c>
      <c r="E2144" s="3" t="str">
        <f t="shared" si="67"/>
        <v/>
      </c>
    </row>
    <row r="2145" spans="1:5">
      <c r="A2145" s="1" t="str">
        <f t="shared" si="66"/>
        <v/>
      </c>
      <c r="B2145" s="2" t="str">
        <f>IF([1]PROFISSIONAIS!$C2146&lt;&gt;"",[1]PROFISSIONAIS!A2146,"")</f>
        <v/>
      </c>
      <c r="C2145" s="3" t="str">
        <f>IF([1]PROFISSIONAIS!$C2146&lt;&gt;"",[1]PROFISSIONAIS!B2146,"")</f>
        <v/>
      </c>
      <c r="D2145" s="3" t="str">
        <f>IF([1]PROFISSIONAIS!C2146&lt;&gt;"",[1]PROFISSIONAIS!C2146,"")</f>
        <v/>
      </c>
      <c r="E2145" s="3" t="str">
        <f t="shared" si="67"/>
        <v/>
      </c>
    </row>
    <row r="2146" spans="1:5">
      <c r="A2146" s="1" t="str">
        <f t="shared" si="66"/>
        <v/>
      </c>
      <c r="B2146" s="2" t="str">
        <f>IF([1]PROFISSIONAIS!$C2147&lt;&gt;"",[1]PROFISSIONAIS!A2147,"")</f>
        <v/>
      </c>
      <c r="C2146" s="3" t="str">
        <f>IF([1]PROFISSIONAIS!$C2147&lt;&gt;"",[1]PROFISSIONAIS!B2147,"")</f>
        <v/>
      </c>
      <c r="D2146" s="3" t="str">
        <f>IF([1]PROFISSIONAIS!C2147&lt;&gt;"",[1]PROFISSIONAIS!C2147,"")</f>
        <v/>
      </c>
      <c r="E2146" s="3" t="str">
        <f t="shared" si="67"/>
        <v/>
      </c>
    </row>
    <row r="2147" spans="1:5">
      <c r="A2147" s="1" t="str">
        <f t="shared" si="66"/>
        <v/>
      </c>
      <c r="B2147" s="2" t="str">
        <f>IF([1]PROFISSIONAIS!$C2148&lt;&gt;"",[1]PROFISSIONAIS!A2148,"")</f>
        <v/>
      </c>
      <c r="C2147" s="3" t="str">
        <f>IF([1]PROFISSIONAIS!$C2148&lt;&gt;"",[1]PROFISSIONAIS!B2148,"")</f>
        <v/>
      </c>
      <c r="D2147" s="3" t="str">
        <f>IF([1]PROFISSIONAIS!C2148&lt;&gt;"",[1]PROFISSIONAIS!C2148,"")</f>
        <v/>
      </c>
      <c r="E2147" s="3" t="str">
        <f t="shared" si="67"/>
        <v/>
      </c>
    </row>
    <row r="2148" spans="1:5">
      <c r="A2148" s="1" t="str">
        <f t="shared" si="66"/>
        <v/>
      </c>
      <c r="B2148" s="2" t="str">
        <f>IF([1]PROFISSIONAIS!$C2149&lt;&gt;"",[1]PROFISSIONAIS!A2149,"")</f>
        <v/>
      </c>
      <c r="C2148" s="3" t="str">
        <f>IF([1]PROFISSIONAIS!$C2149&lt;&gt;"",[1]PROFISSIONAIS!B2149,"")</f>
        <v/>
      </c>
      <c r="D2148" s="3" t="str">
        <f>IF([1]PROFISSIONAIS!C2149&lt;&gt;"",[1]PROFISSIONAIS!C2149,"")</f>
        <v/>
      </c>
      <c r="E2148" s="3" t="str">
        <f t="shared" si="67"/>
        <v/>
      </c>
    </row>
    <row r="2149" spans="1:5">
      <c r="A2149" s="1" t="str">
        <f t="shared" si="66"/>
        <v/>
      </c>
      <c r="B2149" s="2" t="str">
        <f>IF([1]PROFISSIONAIS!$C2150&lt;&gt;"",[1]PROFISSIONAIS!A2150,"")</f>
        <v/>
      </c>
      <c r="C2149" s="3" t="str">
        <f>IF([1]PROFISSIONAIS!$C2150&lt;&gt;"",[1]PROFISSIONAIS!B2150,"")</f>
        <v/>
      </c>
      <c r="D2149" s="3" t="str">
        <f>IF([1]PROFISSIONAIS!C2150&lt;&gt;"",[1]PROFISSIONAIS!C2150,"")</f>
        <v/>
      </c>
      <c r="E2149" s="3" t="str">
        <f t="shared" si="67"/>
        <v/>
      </c>
    </row>
    <row r="2150" spans="1:5">
      <c r="A2150" s="1" t="str">
        <f t="shared" si="66"/>
        <v/>
      </c>
      <c r="B2150" s="2" t="str">
        <f>IF([1]PROFISSIONAIS!$C2151&lt;&gt;"",[1]PROFISSIONAIS!A2151,"")</f>
        <v/>
      </c>
      <c r="C2150" s="3" t="str">
        <f>IF([1]PROFISSIONAIS!$C2151&lt;&gt;"",[1]PROFISSIONAIS!B2151,"")</f>
        <v/>
      </c>
      <c r="D2150" s="3" t="str">
        <f>IF([1]PROFISSIONAIS!C2151&lt;&gt;"",[1]PROFISSIONAIS!C2151,"")</f>
        <v/>
      </c>
      <c r="E2150" s="3" t="str">
        <f t="shared" si="67"/>
        <v/>
      </c>
    </row>
    <row r="2151" spans="1:5">
      <c r="A2151" s="1" t="str">
        <f t="shared" si="66"/>
        <v/>
      </c>
      <c r="B2151" s="2" t="str">
        <f>IF([1]PROFISSIONAIS!$C2152&lt;&gt;"",[1]PROFISSIONAIS!A2152,"")</f>
        <v/>
      </c>
      <c r="C2151" s="3" t="str">
        <f>IF([1]PROFISSIONAIS!$C2152&lt;&gt;"",[1]PROFISSIONAIS!B2152,"")</f>
        <v/>
      </c>
      <c r="D2151" s="3" t="str">
        <f>IF([1]PROFISSIONAIS!C2152&lt;&gt;"",[1]PROFISSIONAIS!C2152,"")</f>
        <v/>
      </c>
      <c r="E2151" s="3" t="str">
        <f t="shared" si="67"/>
        <v/>
      </c>
    </row>
    <row r="2152" spans="1:5">
      <c r="A2152" s="1" t="str">
        <f t="shared" si="66"/>
        <v/>
      </c>
      <c r="B2152" s="2" t="str">
        <f>IF([1]PROFISSIONAIS!$C2153&lt;&gt;"",[1]PROFISSIONAIS!A2153,"")</f>
        <v/>
      </c>
      <c r="C2152" s="3" t="str">
        <f>IF([1]PROFISSIONAIS!$C2153&lt;&gt;"",[1]PROFISSIONAIS!B2153,"")</f>
        <v/>
      </c>
      <c r="D2152" s="3" t="str">
        <f>IF([1]PROFISSIONAIS!C2153&lt;&gt;"",[1]PROFISSIONAIS!C2153,"")</f>
        <v/>
      </c>
      <c r="E2152" s="3" t="str">
        <f t="shared" si="67"/>
        <v/>
      </c>
    </row>
    <row r="2153" spans="1:5">
      <c r="A2153" s="1" t="str">
        <f t="shared" si="66"/>
        <v/>
      </c>
      <c r="B2153" s="2" t="str">
        <f>IF([1]PROFISSIONAIS!$C2154&lt;&gt;"",[1]PROFISSIONAIS!A2154,"")</f>
        <v/>
      </c>
      <c r="C2153" s="3" t="str">
        <f>IF([1]PROFISSIONAIS!$C2154&lt;&gt;"",[1]PROFISSIONAIS!B2154,"")</f>
        <v/>
      </c>
      <c r="D2153" s="3" t="str">
        <f>IF([1]PROFISSIONAIS!C2154&lt;&gt;"",[1]PROFISSIONAIS!C2154,"")</f>
        <v/>
      </c>
      <c r="E2153" s="3" t="str">
        <f t="shared" si="67"/>
        <v/>
      </c>
    </row>
    <row r="2154" spans="1:5">
      <c r="A2154" s="1" t="str">
        <f t="shared" si="66"/>
        <v/>
      </c>
      <c r="B2154" s="2" t="str">
        <f>IF([1]PROFISSIONAIS!$C2155&lt;&gt;"",[1]PROFISSIONAIS!A2155,"")</f>
        <v/>
      </c>
      <c r="C2154" s="3" t="str">
        <f>IF([1]PROFISSIONAIS!$C2155&lt;&gt;"",[1]PROFISSIONAIS!B2155,"")</f>
        <v/>
      </c>
      <c r="D2154" s="3" t="str">
        <f>IF([1]PROFISSIONAIS!C2155&lt;&gt;"",[1]PROFISSIONAIS!C2155,"")</f>
        <v/>
      </c>
      <c r="E2154" s="3" t="str">
        <f t="shared" si="67"/>
        <v/>
      </c>
    </row>
    <row r="2155" spans="1:5">
      <c r="A2155" s="1" t="str">
        <f t="shared" si="66"/>
        <v/>
      </c>
      <c r="B2155" s="2" t="str">
        <f>IF([1]PROFISSIONAIS!$C2156&lt;&gt;"",[1]PROFISSIONAIS!A2156,"")</f>
        <v/>
      </c>
      <c r="C2155" s="3" t="str">
        <f>IF([1]PROFISSIONAIS!$C2156&lt;&gt;"",[1]PROFISSIONAIS!B2156,"")</f>
        <v/>
      </c>
      <c r="D2155" s="3" t="str">
        <f>IF([1]PROFISSIONAIS!C2156&lt;&gt;"",[1]PROFISSIONAIS!C2156,"")</f>
        <v/>
      </c>
      <c r="E2155" s="3" t="str">
        <f t="shared" si="67"/>
        <v/>
      </c>
    </row>
    <row r="2156" spans="1:5">
      <c r="A2156" s="1" t="str">
        <f t="shared" si="66"/>
        <v/>
      </c>
      <c r="B2156" s="2" t="str">
        <f>IF([1]PROFISSIONAIS!$C2157&lt;&gt;"",[1]PROFISSIONAIS!A2157,"")</f>
        <v/>
      </c>
      <c r="C2156" s="3" t="str">
        <f>IF([1]PROFISSIONAIS!$C2157&lt;&gt;"",[1]PROFISSIONAIS!B2157,"")</f>
        <v/>
      </c>
      <c r="D2156" s="3" t="str">
        <f>IF([1]PROFISSIONAIS!C2157&lt;&gt;"",[1]PROFISSIONAIS!C2157,"")</f>
        <v/>
      </c>
      <c r="E2156" s="3" t="str">
        <f t="shared" si="67"/>
        <v/>
      </c>
    </row>
    <row r="2157" spans="1:5">
      <c r="A2157" s="1" t="str">
        <f t="shared" si="66"/>
        <v/>
      </c>
      <c r="B2157" s="2" t="str">
        <f>IF([1]PROFISSIONAIS!$C2158&lt;&gt;"",[1]PROFISSIONAIS!A2158,"")</f>
        <v/>
      </c>
      <c r="C2157" s="3" t="str">
        <f>IF([1]PROFISSIONAIS!$C2158&lt;&gt;"",[1]PROFISSIONAIS!B2158,"")</f>
        <v/>
      </c>
      <c r="D2157" s="3" t="str">
        <f>IF([1]PROFISSIONAIS!C2158&lt;&gt;"",[1]PROFISSIONAIS!C2158,"")</f>
        <v/>
      </c>
      <c r="E2157" s="3" t="str">
        <f t="shared" si="67"/>
        <v/>
      </c>
    </row>
    <row r="2158" spans="1:5">
      <c r="A2158" s="1" t="str">
        <f t="shared" si="66"/>
        <v/>
      </c>
      <c r="B2158" s="2" t="str">
        <f>IF([1]PROFISSIONAIS!$C2159&lt;&gt;"",[1]PROFISSIONAIS!A2159,"")</f>
        <v/>
      </c>
      <c r="C2158" s="3" t="str">
        <f>IF([1]PROFISSIONAIS!$C2159&lt;&gt;"",[1]PROFISSIONAIS!B2159,"")</f>
        <v/>
      </c>
      <c r="D2158" s="3" t="str">
        <f>IF([1]PROFISSIONAIS!C2159&lt;&gt;"",[1]PROFISSIONAIS!C2159,"")</f>
        <v/>
      </c>
      <c r="E2158" s="3" t="str">
        <f t="shared" si="67"/>
        <v/>
      </c>
    </row>
    <row r="2159" spans="1:5">
      <c r="A2159" s="1" t="str">
        <f t="shared" si="66"/>
        <v/>
      </c>
      <c r="B2159" s="2" t="str">
        <f>IF([1]PROFISSIONAIS!$C2160&lt;&gt;"",[1]PROFISSIONAIS!A2160,"")</f>
        <v/>
      </c>
      <c r="C2159" s="3" t="str">
        <f>IF([1]PROFISSIONAIS!$C2160&lt;&gt;"",[1]PROFISSIONAIS!B2160,"")</f>
        <v/>
      </c>
      <c r="D2159" s="3" t="str">
        <f>IF([1]PROFISSIONAIS!C2160&lt;&gt;"",[1]PROFISSIONAIS!C2160,"")</f>
        <v/>
      </c>
      <c r="E2159" s="3" t="str">
        <f t="shared" si="67"/>
        <v/>
      </c>
    </row>
    <row r="2160" spans="1:5">
      <c r="A2160" s="1" t="str">
        <f t="shared" si="66"/>
        <v/>
      </c>
      <c r="B2160" s="2" t="str">
        <f>IF([1]PROFISSIONAIS!$C2161&lt;&gt;"",[1]PROFISSIONAIS!A2161,"")</f>
        <v/>
      </c>
      <c r="C2160" s="3" t="str">
        <f>IF([1]PROFISSIONAIS!$C2161&lt;&gt;"",[1]PROFISSIONAIS!B2161,"")</f>
        <v/>
      </c>
      <c r="D2160" s="3" t="str">
        <f>IF([1]PROFISSIONAIS!C2161&lt;&gt;"",[1]PROFISSIONAIS!C2161,"")</f>
        <v/>
      </c>
      <c r="E2160" s="3" t="str">
        <f t="shared" si="67"/>
        <v/>
      </c>
    </row>
    <row r="2161" spans="1:5">
      <c r="A2161" s="1" t="str">
        <f t="shared" si="66"/>
        <v/>
      </c>
      <c r="B2161" s="2" t="str">
        <f>IF([1]PROFISSIONAIS!$C2162&lt;&gt;"",[1]PROFISSIONAIS!A2162,"")</f>
        <v/>
      </c>
      <c r="C2161" s="3" t="str">
        <f>IF([1]PROFISSIONAIS!$C2162&lt;&gt;"",[1]PROFISSIONAIS!B2162,"")</f>
        <v/>
      </c>
      <c r="D2161" s="3" t="str">
        <f>IF([1]PROFISSIONAIS!C2162&lt;&gt;"",[1]PROFISSIONAIS!C2162,"")</f>
        <v/>
      </c>
      <c r="E2161" s="3" t="str">
        <f t="shared" si="67"/>
        <v/>
      </c>
    </row>
    <row r="2162" spans="1:5">
      <c r="A2162" s="1" t="str">
        <f t="shared" si="66"/>
        <v/>
      </c>
      <c r="B2162" s="2" t="str">
        <f>IF([1]PROFISSIONAIS!$C2163&lt;&gt;"",[1]PROFISSIONAIS!A2163,"")</f>
        <v/>
      </c>
      <c r="C2162" s="3" t="str">
        <f>IF([1]PROFISSIONAIS!$C2163&lt;&gt;"",[1]PROFISSIONAIS!B2163,"")</f>
        <v/>
      </c>
      <c r="D2162" s="3" t="str">
        <f>IF([1]PROFISSIONAIS!C2163&lt;&gt;"",[1]PROFISSIONAIS!C2163,"")</f>
        <v/>
      </c>
      <c r="E2162" s="3" t="str">
        <f t="shared" si="67"/>
        <v/>
      </c>
    </row>
    <row r="2163" spans="1:5">
      <c r="A2163" s="1" t="str">
        <f t="shared" si="66"/>
        <v/>
      </c>
      <c r="B2163" s="2" t="str">
        <f>IF([1]PROFISSIONAIS!$C2164&lt;&gt;"",[1]PROFISSIONAIS!A2164,"")</f>
        <v/>
      </c>
      <c r="C2163" s="3" t="str">
        <f>IF([1]PROFISSIONAIS!$C2164&lt;&gt;"",[1]PROFISSIONAIS!B2164,"")</f>
        <v/>
      </c>
      <c r="D2163" s="3" t="str">
        <f>IF([1]PROFISSIONAIS!C2164&lt;&gt;"",[1]PROFISSIONAIS!C2164,"")</f>
        <v/>
      </c>
      <c r="E2163" s="3" t="str">
        <f t="shared" si="67"/>
        <v/>
      </c>
    </row>
    <row r="2164" spans="1:5">
      <c r="A2164" s="1" t="str">
        <f t="shared" si="66"/>
        <v/>
      </c>
      <c r="B2164" s="2" t="str">
        <f>IF([1]PROFISSIONAIS!$C2165&lt;&gt;"",[1]PROFISSIONAIS!A2165,"")</f>
        <v/>
      </c>
      <c r="C2164" s="3" t="str">
        <f>IF([1]PROFISSIONAIS!$C2165&lt;&gt;"",[1]PROFISSIONAIS!B2165,"")</f>
        <v/>
      </c>
      <c r="D2164" s="3" t="str">
        <f>IF([1]PROFISSIONAIS!C2165&lt;&gt;"",[1]PROFISSIONAIS!C2165,"")</f>
        <v/>
      </c>
      <c r="E2164" s="3" t="str">
        <f t="shared" si="67"/>
        <v/>
      </c>
    </row>
    <row r="2165" spans="1:5">
      <c r="A2165" s="1" t="str">
        <f t="shared" si="66"/>
        <v/>
      </c>
      <c r="B2165" s="2" t="str">
        <f>IF([1]PROFISSIONAIS!$C2166&lt;&gt;"",[1]PROFISSIONAIS!A2166,"")</f>
        <v/>
      </c>
      <c r="C2165" s="3" t="str">
        <f>IF([1]PROFISSIONAIS!$C2166&lt;&gt;"",[1]PROFISSIONAIS!B2166,"")</f>
        <v/>
      </c>
      <c r="D2165" s="3" t="str">
        <f>IF([1]PROFISSIONAIS!C2166&lt;&gt;"",[1]PROFISSIONAIS!C2166,"")</f>
        <v/>
      </c>
      <c r="E2165" s="3" t="str">
        <f t="shared" si="67"/>
        <v/>
      </c>
    </row>
    <row r="2166" spans="1:5">
      <c r="A2166" s="1" t="str">
        <f t="shared" si="66"/>
        <v/>
      </c>
      <c r="B2166" s="2" t="str">
        <f>IF([1]PROFISSIONAIS!$C2167&lt;&gt;"",[1]PROFISSIONAIS!A2167,"")</f>
        <v/>
      </c>
      <c r="C2166" s="3" t="str">
        <f>IF([1]PROFISSIONAIS!$C2167&lt;&gt;"",[1]PROFISSIONAIS!B2167,"")</f>
        <v/>
      </c>
      <c r="D2166" s="3" t="str">
        <f>IF([1]PROFISSIONAIS!C2167&lt;&gt;"",[1]PROFISSIONAIS!C2167,"")</f>
        <v/>
      </c>
      <c r="E2166" s="3" t="str">
        <f t="shared" si="67"/>
        <v/>
      </c>
    </row>
    <row r="2167" spans="1:5">
      <c r="A2167" s="1" t="str">
        <f t="shared" si="66"/>
        <v/>
      </c>
      <c r="B2167" s="2" t="str">
        <f>IF([1]PROFISSIONAIS!$C2168&lt;&gt;"",[1]PROFISSIONAIS!A2168,"")</f>
        <v/>
      </c>
      <c r="C2167" s="3" t="str">
        <f>IF([1]PROFISSIONAIS!$C2168&lt;&gt;"",[1]PROFISSIONAIS!B2168,"")</f>
        <v/>
      </c>
      <c r="D2167" s="3" t="str">
        <f>IF([1]PROFISSIONAIS!C2168&lt;&gt;"",[1]PROFISSIONAIS!C2168,"")</f>
        <v/>
      </c>
      <c r="E2167" s="3" t="str">
        <f t="shared" si="67"/>
        <v/>
      </c>
    </row>
    <row r="2168" spans="1:5">
      <c r="A2168" s="1" t="str">
        <f t="shared" si="66"/>
        <v/>
      </c>
      <c r="B2168" s="2" t="str">
        <f>IF([1]PROFISSIONAIS!$C2169&lt;&gt;"",[1]PROFISSIONAIS!A2169,"")</f>
        <v/>
      </c>
      <c r="C2168" s="3" t="str">
        <f>IF([1]PROFISSIONAIS!$C2169&lt;&gt;"",[1]PROFISSIONAIS!B2169,"")</f>
        <v/>
      </c>
      <c r="D2168" s="3" t="str">
        <f>IF([1]PROFISSIONAIS!C2169&lt;&gt;"",[1]PROFISSIONAIS!C2169,"")</f>
        <v/>
      </c>
      <c r="E2168" s="3" t="str">
        <f t="shared" si="67"/>
        <v/>
      </c>
    </row>
    <row r="2169" spans="1:5">
      <c r="A2169" s="1" t="str">
        <f t="shared" si="66"/>
        <v/>
      </c>
      <c r="B2169" s="2" t="str">
        <f>IF([1]PROFISSIONAIS!$C2170&lt;&gt;"",[1]PROFISSIONAIS!A2170,"")</f>
        <v/>
      </c>
      <c r="C2169" s="3" t="str">
        <f>IF([1]PROFISSIONAIS!$C2170&lt;&gt;"",[1]PROFISSIONAIS!B2170,"")</f>
        <v/>
      </c>
      <c r="D2169" s="3" t="str">
        <f>IF([1]PROFISSIONAIS!C2170&lt;&gt;"",[1]PROFISSIONAIS!C2170,"")</f>
        <v/>
      </c>
      <c r="E2169" s="3" t="str">
        <f t="shared" si="67"/>
        <v/>
      </c>
    </row>
    <row r="2170" spans="1:5">
      <c r="A2170" s="1" t="str">
        <f t="shared" si="66"/>
        <v/>
      </c>
      <c r="B2170" s="2" t="str">
        <f>IF([1]PROFISSIONAIS!$C2171&lt;&gt;"",[1]PROFISSIONAIS!A2171,"")</f>
        <v/>
      </c>
      <c r="C2170" s="3" t="str">
        <f>IF([1]PROFISSIONAIS!$C2171&lt;&gt;"",[1]PROFISSIONAIS!B2171,"")</f>
        <v/>
      </c>
      <c r="D2170" s="3" t="str">
        <f>IF([1]PROFISSIONAIS!C2171&lt;&gt;"",[1]PROFISSIONAIS!C2171,"")</f>
        <v/>
      </c>
      <c r="E2170" s="3" t="str">
        <f t="shared" si="67"/>
        <v/>
      </c>
    </row>
    <row r="2171" spans="1:5">
      <c r="A2171" s="1" t="str">
        <f t="shared" si="66"/>
        <v/>
      </c>
      <c r="B2171" s="2" t="str">
        <f>IF([1]PROFISSIONAIS!$C2172&lt;&gt;"",[1]PROFISSIONAIS!A2172,"")</f>
        <v/>
      </c>
      <c r="C2171" s="3" t="str">
        <f>IF([1]PROFISSIONAIS!$C2172&lt;&gt;"",[1]PROFISSIONAIS!B2172,"")</f>
        <v/>
      </c>
      <c r="D2171" s="3" t="str">
        <f>IF([1]PROFISSIONAIS!C2172&lt;&gt;"",[1]PROFISSIONAIS!C2172,"")</f>
        <v/>
      </c>
      <c r="E2171" s="3" t="str">
        <f t="shared" si="67"/>
        <v/>
      </c>
    </row>
    <row r="2172" spans="1:5">
      <c r="A2172" s="1" t="str">
        <f t="shared" si="66"/>
        <v/>
      </c>
      <c r="B2172" s="2" t="str">
        <f>IF([1]PROFISSIONAIS!$C2173&lt;&gt;"",[1]PROFISSIONAIS!A2173,"")</f>
        <v/>
      </c>
      <c r="C2172" s="3" t="str">
        <f>IF([1]PROFISSIONAIS!$C2173&lt;&gt;"",[1]PROFISSIONAIS!B2173,"")</f>
        <v/>
      </c>
      <c r="D2172" s="3" t="str">
        <f>IF([1]PROFISSIONAIS!C2173&lt;&gt;"",[1]PROFISSIONAIS!C2173,"")</f>
        <v/>
      </c>
      <c r="E2172" s="3" t="str">
        <f t="shared" si="67"/>
        <v/>
      </c>
    </row>
    <row r="2173" spans="1:5">
      <c r="A2173" s="1" t="str">
        <f t="shared" si="66"/>
        <v/>
      </c>
      <c r="B2173" s="2" t="str">
        <f>IF([1]PROFISSIONAIS!$C2174&lt;&gt;"",[1]PROFISSIONAIS!A2174,"")</f>
        <v/>
      </c>
      <c r="C2173" s="3" t="str">
        <f>IF([1]PROFISSIONAIS!$C2174&lt;&gt;"",[1]PROFISSIONAIS!B2174,"")</f>
        <v/>
      </c>
      <c r="D2173" s="3" t="str">
        <f>IF([1]PROFISSIONAIS!C2174&lt;&gt;"",[1]PROFISSIONAIS!C2174,"")</f>
        <v/>
      </c>
      <c r="E2173" s="3" t="str">
        <f t="shared" si="67"/>
        <v/>
      </c>
    </row>
    <row r="2174" spans="1:5">
      <c r="A2174" s="1" t="str">
        <f t="shared" si="66"/>
        <v/>
      </c>
      <c r="B2174" s="2" t="str">
        <f>IF([1]PROFISSIONAIS!$C2175&lt;&gt;"",[1]PROFISSIONAIS!A2175,"")</f>
        <v/>
      </c>
      <c r="C2174" s="3" t="str">
        <f>IF([1]PROFISSIONAIS!$C2175&lt;&gt;"",[1]PROFISSIONAIS!B2175,"")</f>
        <v/>
      </c>
      <c r="D2174" s="3" t="str">
        <f>IF([1]PROFISSIONAIS!C2175&lt;&gt;"",[1]PROFISSIONAIS!C2175,"")</f>
        <v/>
      </c>
      <c r="E2174" s="3" t="str">
        <f t="shared" si="67"/>
        <v/>
      </c>
    </row>
    <row r="2175" spans="1:5">
      <c r="A2175" s="1" t="str">
        <f t="shared" si="66"/>
        <v/>
      </c>
      <c r="B2175" s="2" t="str">
        <f>IF([1]PROFISSIONAIS!$C2176&lt;&gt;"",[1]PROFISSIONAIS!A2176,"")</f>
        <v/>
      </c>
      <c r="C2175" s="3" t="str">
        <f>IF([1]PROFISSIONAIS!$C2176&lt;&gt;"",[1]PROFISSIONAIS!B2176,"")</f>
        <v/>
      </c>
      <c r="D2175" s="3" t="str">
        <f>IF([1]PROFISSIONAIS!C2176&lt;&gt;"",[1]PROFISSIONAIS!C2176,"")</f>
        <v/>
      </c>
      <c r="E2175" s="3" t="str">
        <f t="shared" si="67"/>
        <v/>
      </c>
    </row>
    <row r="2176" spans="1:5">
      <c r="A2176" s="1" t="str">
        <f t="shared" si="66"/>
        <v/>
      </c>
      <c r="B2176" s="2" t="str">
        <f>IF([1]PROFISSIONAIS!$C2177&lt;&gt;"",[1]PROFISSIONAIS!A2177,"")</f>
        <v/>
      </c>
      <c r="C2176" s="3" t="str">
        <f>IF([1]PROFISSIONAIS!$C2177&lt;&gt;"",[1]PROFISSIONAIS!B2177,"")</f>
        <v/>
      </c>
      <c r="D2176" s="3" t="str">
        <f>IF([1]PROFISSIONAIS!C2177&lt;&gt;"",[1]PROFISSIONAIS!C2177,"")</f>
        <v/>
      </c>
      <c r="E2176" s="3" t="str">
        <f t="shared" si="67"/>
        <v/>
      </c>
    </row>
    <row r="2177" spans="1:5">
      <c r="A2177" s="1" t="str">
        <f t="shared" si="66"/>
        <v/>
      </c>
      <c r="B2177" s="2" t="str">
        <f>IF([1]PROFISSIONAIS!$C2178&lt;&gt;"",[1]PROFISSIONAIS!A2178,"")</f>
        <v/>
      </c>
      <c r="C2177" s="3" t="str">
        <f>IF([1]PROFISSIONAIS!$C2178&lt;&gt;"",[1]PROFISSIONAIS!B2178,"")</f>
        <v/>
      </c>
      <c r="D2177" s="3" t="str">
        <f>IF([1]PROFISSIONAIS!C2178&lt;&gt;"",[1]PROFISSIONAIS!C2178,"")</f>
        <v/>
      </c>
      <c r="E2177" s="3" t="str">
        <f t="shared" si="67"/>
        <v/>
      </c>
    </row>
    <row r="2178" spans="1:5">
      <c r="A2178" s="1" t="str">
        <f t="shared" ref="A2178:A2241" si="68">IF(B2178&lt;&gt;"","I","")</f>
        <v/>
      </c>
      <c r="B2178" s="2" t="str">
        <f>IF([1]PROFISSIONAIS!$C2179&lt;&gt;"",[1]PROFISSIONAIS!A2179,"")</f>
        <v/>
      </c>
      <c r="C2178" s="3" t="str">
        <f>IF([1]PROFISSIONAIS!$C2179&lt;&gt;"",[1]PROFISSIONAIS!B2179,"")</f>
        <v/>
      </c>
      <c r="D2178" s="3" t="str">
        <f>IF([1]PROFISSIONAIS!C2179&lt;&gt;"",[1]PROFISSIONAIS!C2179,"")</f>
        <v/>
      </c>
      <c r="E2178" s="3" t="str">
        <f t="shared" ref="E2178:E2241" si="69">C2178</f>
        <v/>
      </c>
    </row>
    <row r="2179" spans="1:5">
      <c r="A2179" s="1" t="str">
        <f t="shared" si="68"/>
        <v/>
      </c>
      <c r="B2179" s="2" t="str">
        <f>IF([1]PROFISSIONAIS!$C2180&lt;&gt;"",[1]PROFISSIONAIS!A2180,"")</f>
        <v/>
      </c>
      <c r="C2179" s="3" t="str">
        <f>IF([1]PROFISSIONAIS!$C2180&lt;&gt;"",[1]PROFISSIONAIS!B2180,"")</f>
        <v/>
      </c>
      <c r="D2179" s="3" t="str">
        <f>IF([1]PROFISSIONAIS!C2180&lt;&gt;"",[1]PROFISSIONAIS!C2180,"")</f>
        <v/>
      </c>
      <c r="E2179" s="3" t="str">
        <f t="shared" si="69"/>
        <v/>
      </c>
    </row>
    <row r="2180" spans="1:5">
      <c r="A2180" s="1" t="str">
        <f t="shared" si="68"/>
        <v/>
      </c>
      <c r="B2180" s="2" t="str">
        <f>IF([1]PROFISSIONAIS!$C2181&lt;&gt;"",[1]PROFISSIONAIS!A2181,"")</f>
        <v/>
      </c>
      <c r="C2180" s="3" t="str">
        <f>IF([1]PROFISSIONAIS!$C2181&lt;&gt;"",[1]PROFISSIONAIS!B2181,"")</f>
        <v/>
      </c>
      <c r="D2180" s="3" t="str">
        <f>IF([1]PROFISSIONAIS!C2181&lt;&gt;"",[1]PROFISSIONAIS!C2181,"")</f>
        <v/>
      </c>
      <c r="E2180" s="3" t="str">
        <f t="shared" si="69"/>
        <v/>
      </c>
    </row>
    <row r="2181" spans="1:5">
      <c r="A2181" s="1" t="str">
        <f t="shared" si="68"/>
        <v/>
      </c>
      <c r="B2181" s="2" t="str">
        <f>IF([1]PROFISSIONAIS!$C2182&lt;&gt;"",[1]PROFISSIONAIS!A2182,"")</f>
        <v/>
      </c>
      <c r="C2181" s="3" t="str">
        <f>IF([1]PROFISSIONAIS!$C2182&lt;&gt;"",[1]PROFISSIONAIS!B2182,"")</f>
        <v/>
      </c>
      <c r="D2181" s="3" t="str">
        <f>IF([1]PROFISSIONAIS!C2182&lt;&gt;"",[1]PROFISSIONAIS!C2182,"")</f>
        <v/>
      </c>
      <c r="E2181" s="3" t="str">
        <f t="shared" si="69"/>
        <v/>
      </c>
    </row>
    <row r="2182" spans="1:5">
      <c r="A2182" s="1" t="str">
        <f t="shared" si="68"/>
        <v/>
      </c>
      <c r="B2182" s="2" t="str">
        <f>IF([1]PROFISSIONAIS!$C2183&lt;&gt;"",[1]PROFISSIONAIS!A2183,"")</f>
        <v/>
      </c>
      <c r="C2182" s="3" t="str">
        <f>IF([1]PROFISSIONAIS!$C2183&lt;&gt;"",[1]PROFISSIONAIS!B2183,"")</f>
        <v/>
      </c>
      <c r="D2182" s="3" t="str">
        <f>IF([1]PROFISSIONAIS!C2183&lt;&gt;"",[1]PROFISSIONAIS!C2183,"")</f>
        <v/>
      </c>
      <c r="E2182" s="3" t="str">
        <f t="shared" si="69"/>
        <v/>
      </c>
    </row>
    <row r="2183" spans="1:5">
      <c r="A2183" s="1" t="str">
        <f t="shared" si="68"/>
        <v/>
      </c>
      <c r="B2183" s="2" t="str">
        <f>IF([1]PROFISSIONAIS!$C2184&lt;&gt;"",[1]PROFISSIONAIS!A2184,"")</f>
        <v/>
      </c>
      <c r="C2183" s="3" t="str">
        <f>IF([1]PROFISSIONAIS!$C2184&lt;&gt;"",[1]PROFISSIONAIS!B2184,"")</f>
        <v/>
      </c>
      <c r="D2183" s="3" t="str">
        <f>IF([1]PROFISSIONAIS!C2184&lt;&gt;"",[1]PROFISSIONAIS!C2184,"")</f>
        <v/>
      </c>
      <c r="E2183" s="3" t="str">
        <f t="shared" si="69"/>
        <v/>
      </c>
    </row>
    <row r="2184" spans="1:5">
      <c r="A2184" s="1" t="str">
        <f t="shared" si="68"/>
        <v/>
      </c>
      <c r="B2184" s="2" t="str">
        <f>IF([1]PROFISSIONAIS!$C2185&lt;&gt;"",[1]PROFISSIONAIS!A2185,"")</f>
        <v/>
      </c>
      <c r="C2184" s="3" t="str">
        <f>IF([1]PROFISSIONAIS!$C2185&lt;&gt;"",[1]PROFISSIONAIS!B2185,"")</f>
        <v/>
      </c>
      <c r="D2184" s="3" t="str">
        <f>IF([1]PROFISSIONAIS!C2185&lt;&gt;"",[1]PROFISSIONAIS!C2185,"")</f>
        <v/>
      </c>
      <c r="E2184" s="3" t="str">
        <f t="shared" si="69"/>
        <v/>
      </c>
    </row>
    <row r="2185" spans="1:5">
      <c r="A2185" s="1" t="str">
        <f t="shared" si="68"/>
        <v/>
      </c>
      <c r="B2185" s="2" t="str">
        <f>IF([1]PROFISSIONAIS!$C2186&lt;&gt;"",[1]PROFISSIONAIS!A2186,"")</f>
        <v/>
      </c>
      <c r="C2185" s="3" t="str">
        <f>IF([1]PROFISSIONAIS!$C2186&lt;&gt;"",[1]PROFISSIONAIS!B2186,"")</f>
        <v/>
      </c>
      <c r="D2185" s="3" t="str">
        <f>IF([1]PROFISSIONAIS!C2186&lt;&gt;"",[1]PROFISSIONAIS!C2186,"")</f>
        <v/>
      </c>
      <c r="E2185" s="3" t="str">
        <f t="shared" si="69"/>
        <v/>
      </c>
    </row>
    <row r="2186" spans="1:5">
      <c r="A2186" s="1" t="str">
        <f t="shared" si="68"/>
        <v/>
      </c>
      <c r="B2186" s="2" t="str">
        <f>IF([1]PROFISSIONAIS!$C2187&lt;&gt;"",[1]PROFISSIONAIS!A2187,"")</f>
        <v/>
      </c>
      <c r="C2186" s="3" t="str">
        <f>IF([1]PROFISSIONAIS!$C2187&lt;&gt;"",[1]PROFISSIONAIS!B2187,"")</f>
        <v/>
      </c>
      <c r="D2186" s="3" t="str">
        <f>IF([1]PROFISSIONAIS!C2187&lt;&gt;"",[1]PROFISSIONAIS!C2187,"")</f>
        <v/>
      </c>
      <c r="E2186" s="3" t="str">
        <f t="shared" si="69"/>
        <v/>
      </c>
    </row>
    <row r="2187" spans="1:5">
      <c r="A2187" s="1" t="str">
        <f t="shared" si="68"/>
        <v/>
      </c>
      <c r="B2187" s="2" t="str">
        <f>IF([1]PROFISSIONAIS!$C2188&lt;&gt;"",[1]PROFISSIONAIS!A2188,"")</f>
        <v/>
      </c>
      <c r="C2187" s="3" t="str">
        <f>IF([1]PROFISSIONAIS!$C2188&lt;&gt;"",[1]PROFISSIONAIS!B2188,"")</f>
        <v/>
      </c>
      <c r="D2187" s="3" t="str">
        <f>IF([1]PROFISSIONAIS!C2188&lt;&gt;"",[1]PROFISSIONAIS!C2188,"")</f>
        <v/>
      </c>
      <c r="E2187" s="3" t="str">
        <f t="shared" si="69"/>
        <v/>
      </c>
    </row>
    <row r="2188" spans="1:5">
      <c r="A2188" s="1" t="str">
        <f t="shared" si="68"/>
        <v/>
      </c>
      <c r="B2188" s="2" t="str">
        <f>IF([1]PROFISSIONAIS!$C2189&lt;&gt;"",[1]PROFISSIONAIS!A2189,"")</f>
        <v/>
      </c>
      <c r="C2188" s="3" t="str">
        <f>IF([1]PROFISSIONAIS!$C2189&lt;&gt;"",[1]PROFISSIONAIS!B2189,"")</f>
        <v/>
      </c>
      <c r="D2188" s="3" t="str">
        <f>IF([1]PROFISSIONAIS!C2189&lt;&gt;"",[1]PROFISSIONAIS!C2189,"")</f>
        <v/>
      </c>
      <c r="E2188" s="3" t="str">
        <f t="shared" si="69"/>
        <v/>
      </c>
    </row>
    <row r="2189" spans="1:5">
      <c r="A2189" s="1" t="str">
        <f t="shared" si="68"/>
        <v/>
      </c>
      <c r="B2189" s="2" t="str">
        <f>IF([1]PROFISSIONAIS!$C2190&lt;&gt;"",[1]PROFISSIONAIS!A2190,"")</f>
        <v/>
      </c>
      <c r="C2189" s="3" t="str">
        <f>IF([1]PROFISSIONAIS!$C2190&lt;&gt;"",[1]PROFISSIONAIS!B2190,"")</f>
        <v/>
      </c>
      <c r="D2189" s="3" t="str">
        <f>IF([1]PROFISSIONAIS!C2190&lt;&gt;"",[1]PROFISSIONAIS!C2190,"")</f>
        <v/>
      </c>
      <c r="E2189" s="3" t="str">
        <f t="shared" si="69"/>
        <v/>
      </c>
    </row>
    <row r="2190" spans="1:5">
      <c r="A2190" s="1" t="str">
        <f t="shared" si="68"/>
        <v/>
      </c>
      <c r="B2190" s="2" t="str">
        <f>IF([1]PROFISSIONAIS!$C2191&lt;&gt;"",[1]PROFISSIONAIS!A2191,"")</f>
        <v/>
      </c>
      <c r="C2190" s="3" t="str">
        <f>IF([1]PROFISSIONAIS!$C2191&lt;&gt;"",[1]PROFISSIONAIS!B2191,"")</f>
        <v/>
      </c>
      <c r="D2190" s="3" t="str">
        <f>IF([1]PROFISSIONAIS!C2191&lt;&gt;"",[1]PROFISSIONAIS!C2191,"")</f>
        <v/>
      </c>
      <c r="E2190" s="3" t="str">
        <f t="shared" si="69"/>
        <v/>
      </c>
    </row>
    <row r="2191" spans="1:5">
      <c r="A2191" s="1" t="str">
        <f t="shared" si="68"/>
        <v/>
      </c>
      <c r="B2191" s="2" t="str">
        <f>IF([1]PROFISSIONAIS!$C2192&lt;&gt;"",[1]PROFISSIONAIS!A2192,"")</f>
        <v/>
      </c>
      <c r="C2191" s="3" t="str">
        <f>IF([1]PROFISSIONAIS!$C2192&lt;&gt;"",[1]PROFISSIONAIS!B2192,"")</f>
        <v/>
      </c>
      <c r="D2191" s="3" t="str">
        <f>IF([1]PROFISSIONAIS!C2192&lt;&gt;"",[1]PROFISSIONAIS!C2192,"")</f>
        <v/>
      </c>
      <c r="E2191" s="3" t="str">
        <f t="shared" si="69"/>
        <v/>
      </c>
    </row>
    <row r="2192" spans="1:5">
      <c r="A2192" s="1" t="str">
        <f t="shared" si="68"/>
        <v/>
      </c>
      <c r="B2192" s="2" t="str">
        <f>IF([1]PROFISSIONAIS!$C2193&lt;&gt;"",[1]PROFISSIONAIS!A2193,"")</f>
        <v/>
      </c>
      <c r="C2192" s="3" t="str">
        <f>IF([1]PROFISSIONAIS!$C2193&lt;&gt;"",[1]PROFISSIONAIS!B2193,"")</f>
        <v/>
      </c>
      <c r="D2192" s="3" t="str">
        <f>IF([1]PROFISSIONAIS!C2193&lt;&gt;"",[1]PROFISSIONAIS!C2193,"")</f>
        <v/>
      </c>
      <c r="E2192" s="3" t="str">
        <f t="shared" si="69"/>
        <v/>
      </c>
    </row>
    <row r="2193" spans="1:5">
      <c r="A2193" s="1" t="str">
        <f t="shared" si="68"/>
        <v/>
      </c>
      <c r="B2193" s="2" t="str">
        <f>IF([1]PROFISSIONAIS!$C2194&lt;&gt;"",[1]PROFISSIONAIS!A2194,"")</f>
        <v/>
      </c>
      <c r="C2193" s="3" t="str">
        <f>IF([1]PROFISSIONAIS!$C2194&lt;&gt;"",[1]PROFISSIONAIS!B2194,"")</f>
        <v/>
      </c>
      <c r="D2193" s="3" t="str">
        <f>IF([1]PROFISSIONAIS!C2194&lt;&gt;"",[1]PROFISSIONAIS!C2194,"")</f>
        <v/>
      </c>
      <c r="E2193" s="3" t="str">
        <f t="shared" si="69"/>
        <v/>
      </c>
    </row>
    <row r="2194" spans="1:5">
      <c r="A2194" s="1" t="str">
        <f t="shared" si="68"/>
        <v/>
      </c>
      <c r="B2194" s="2" t="str">
        <f>IF([1]PROFISSIONAIS!$C2195&lt;&gt;"",[1]PROFISSIONAIS!A2195,"")</f>
        <v/>
      </c>
      <c r="C2194" s="3" t="str">
        <f>IF([1]PROFISSIONAIS!$C2195&lt;&gt;"",[1]PROFISSIONAIS!B2195,"")</f>
        <v/>
      </c>
      <c r="D2194" s="3" t="str">
        <f>IF([1]PROFISSIONAIS!C2195&lt;&gt;"",[1]PROFISSIONAIS!C2195,"")</f>
        <v/>
      </c>
      <c r="E2194" s="3" t="str">
        <f t="shared" si="69"/>
        <v/>
      </c>
    </row>
    <row r="2195" spans="1:5">
      <c r="A2195" s="1" t="str">
        <f t="shared" si="68"/>
        <v/>
      </c>
      <c r="B2195" s="2" t="str">
        <f>IF([1]PROFISSIONAIS!$C2196&lt;&gt;"",[1]PROFISSIONAIS!A2196,"")</f>
        <v/>
      </c>
      <c r="C2195" s="3" t="str">
        <f>IF([1]PROFISSIONAIS!$C2196&lt;&gt;"",[1]PROFISSIONAIS!B2196,"")</f>
        <v/>
      </c>
      <c r="D2195" s="3" t="str">
        <f>IF([1]PROFISSIONAIS!C2196&lt;&gt;"",[1]PROFISSIONAIS!C2196,"")</f>
        <v/>
      </c>
      <c r="E2195" s="3" t="str">
        <f t="shared" si="69"/>
        <v/>
      </c>
    </row>
    <row r="2196" spans="1:5">
      <c r="A2196" s="1" t="str">
        <f t="shared" si="68"/>
        <v/>
      </c>
      <c r="B2196" s="2" t="str">
        <f>IF([1]PROFISSIONAIS!$C2197&lt;&gt;"",[1]PROFISSIONAIS!A2197,"")</f>
        <v/>
      </c>
      <c r="C2196" s="3" t="str">
        <f>IF([1]PROFISSIONAIS!$C2197&lt;&gt;"",[1]PROFISSIONAIS!B2197,"")</f>
        <v/>
      </c>
      <c r="D2196" s="3" t="str">
        <f>IF([1]PROFISSIONAIS!C2197&lt;&gt;"",[1]PROFISSIONAIS!C2197,"")</f>
        <v/>
      </c>
      <c r="E2196" s="3" t="str">
        <f t="shared" si="69"/>
        <v/>
      </c>
    </row>
    <row r="2197" spans="1:5">
      <c r="A2197" s="1" t="str">
        <f t="shared" si="68"/>
        <v/>
      </c>
      <c r="B2197" s="2" t="str">
        <f>IF([1]PROFISSIONAIS!$C2198&lt;&gt;"",[1]PROFISSIONAIS!A2198,"")</f>
        <v/>
      </c>
      <c r="C2197" s="3" t="str">
        <f>IF([1]PROFISSIONAIS!$C2198&lt;&gt;"",[1]PROFISSIONAIS!B2198,"")</f>
        <v/>
      </c>
      <c r="D2197" s="3" t="str">
        <f>IF([1]PROFISSIONAIS!C2198&lt;&gt;"",[1]PROFISSIONAIS!C2198,"")</f>
        <v/>
      </c>
      <c r="E2197" s="3" t="str">
        <f t="shared" si="69"/>
        <v/>
      </c>
    </row>
    <row r="2198" spans="1:5">
      <c r="A2198" s="1" t="str">
        <f t="shared" si="68"/>
        <v/>
      </c>
      <c r="B2198" s="2" t="str">
        <f>IF([1]PROFISSIONAIS!$C2199&lt;&gt;"",[1]PROFISSIONAIS!A2199,"")</f>
        <v/>
      </c>
      <c r="C2198" s="3" t="str">
        <f>IF([1]PROFISSIONAIS!$C2199&lt;&gt;"",[1]PROFISSIONAIS!B2199,"")</f>
        <v/>
      </c>
      <c r="D2198" s="3" t="str">
        <f>IF([1]PROFISSIONAIS!C2199&lt;&gt;"",[1]PROFISSIONAIS!C2199,"")</f>
        <v/>
      </c>
      <c r="E2198" s="3" t="str">
        <f t="shared" si="69"/>
        <v/>
      </c>
    </row>
    <row r="2199" spans="1:5">
      <c r="A2199" s="1" t="str">
        <f t="shared" si="68"/>
        <v/>
      </c>
      <c r="B2199" s="2" t="str">
        <f>IF([1]PROFISSIONAIS!$C2200&lt;&gt;"",[1]PROFISSIONAIS!A2200,"")</f>
        <v/>
      </c>
      <c r="C2199" s="3" t="str">
        <f>IF([1]PROFISSIONAIS!$C2200&lt;&gt;"",[1]PROFISSIONAIS!B2200,"")</f>
        <v/>
      </c>
      <c r="D2199" s="3" t="str">
        <f>IF([1]PROFISSIONAIS!C2200&lt;&gt;"",[1]PROFISSIONAIS!C2200,"")</f>
        <v/>
      </c>
      <c r="E2199" s="3" t="str">
        <f t="shared" si="69"/>
        <v/>
      </c>
    </row>
    <row r="2200" spans="1:5">
      <c r="A2200" s="1" t="str">
        <f t="shared" si="68"/>
        <v/>
      </c>
      <c r="B2200" s="2" t="str">
        <f>IF([1]PROFISSIONAIS!$C2201&lt;&gt;"",[1]PROFISSIONAIS!A2201,"")</f>
        <v/>
      </c>
      <c r="C2200" s="3" t="str">
        <f>IF([1]PROFISSIONAIS!$C2201&lt;&gt;"",[1]PROFISSIONAIS!B2201,"")</f>
        <v/>
      </c>
      <c r="D2200" s="3" t="str">
        <f>IF([1]PROFISSIONAIS!C2201&lt;&gt;"",[1]PROFISSIONAIS!C2201,"")</f>
        <v/>
      </c>
      <c r="E2200" s="3" t="str">
        <f t="shared" si="69"/>
        <v/>
      </c>
    </row>
    <row r="2201" spans="1:5">
      <c r="A2201" s="1" t="str">
        <f t="shared" si="68"/>
        <v/>
      </c>
      <c r="B2201" s="2" t="str">
        <f>IF([1]PROFISSIONAIS!$C2202&lt;&gt;"",[1]PROFISSIONAIS!A2202,"")</f>
        <v/>
      </c>
      <c r="C2201" s="3" t="str">
        <f>IF([1]PROFISSIONAIS!$C2202&lt;&gt;"",[1]PROFISSIONAIS!B2202,"")</f>
        <v/>
      </c>
      <c r="D2201" s="3" t="str">
        <f>IF([1]PROFISSIONAIS!C2202&lt;&gt;"",[1]PROFISSIONAIS!C2202,"")</f>
        <v/>
      </c>
      <c r="E2201" s="3" t="str">
        <f t="shared" si="69"/>
        <v/>
      </c>
    </row>
    <row r="2202" spans="1:5">
      <c r="A2202" s="1" t="str">
        <f t="shared" si="68"/>
        <v/>
      </c>
      <c r="B2202" s="2" t="str">
        <f>IF([1]PROFISSIONAIS!$C2203&lt;&gt;"",[1]PROFISSIONAIS!A2203,"")</f>
        <v/>
      </c>
      <c r="C2202" s="3" t="str">
        <f>IF([1]PROFISSIONAIS!$C2203&lt;&gt;"",[1]PROFISSIONAIS!B2203,"")</f>
        <v/>
      </c>
      <c r="D2202" s="3" t="str">
        <f>IF([1]PROFISSIONAIS!C2203&lt;&gt;"",[1]PROFISSIONAIS!C2203,"")</f>
        <v/>
      </c>
      <c r="E2202" s="3" t="str">
        <f t="shared" si="69"/>
        <v/>
      </c>
    </row>
    <row r="2203" spans="1:5">
      <c r="A2203" s="1" t="str">
        <f t="shared" si="68"/>
        <v/>
      </c>
      <c r="B2203" s="2" t="str">
        <f>IF([1]PROFISSIONAIS!$C2204&lt;&gt;"",[1]PROFISSIONAIS!A2204,"")</f>
        <v/>
      </c>
      <c r="C2203" s="3" t="str">
        <f>IF([1]PROFISSIONAIS!$C2204&lt;&gt;"",[1]PROFISSIONAIS!B2204,"")</f>
        <v/>
      </c>
      <c r="D2203" s="3" t="str">
        <f>IF([1]PROFISSIONAIS!C2204&lt;&gt;"",[1]PROFISSIONAIS!C2204,"")</f>
        <v/>
      </c>
      <c r="E2203" s="3" t="str">
        <f t="shared" si="69"/>
        <v/>
      </c>
    </row>
    <row r="2204" spans="1:5">
      <c r="A2204" s="1" t="str">
        <f t="shared" si="68"/>
        <v/>
      </c>
      <c r="B2204" s="2" t="str">
        <f>IF([1]PROFISSIONAIS!$C2205&lt;&gt;"",[1]PROFISSIONAIS!A2205,"")</f>
        <v/>
      </c>
      <c r="C2204" s="3" t="str">
        <f>IF([1]PROFISSIONAIS!$C2205&lt;&gt;"",[1]PROFISSIONAIS!B2205,"")</f>
        <v/>
      </c>
      <c r="D2204" s="3" t="str">
        <f>IF([1]PROFISSIONAIS!C2205&lt;&gt;"",[1]PROFISSIONAIS!C2205,"")</f>
        <v/>
      </c>
      <c r="E2204" s="3" t="str">
        <f t="shared" si="69"/>
        <v/>
      </c>
    </row>
    <row r="2205" spans="1:5">
      <c r="A2205" s="1" t="str">
        <f t="shared" si="68"/>
        <v/>
      </c>
      <c r="B2205" s="2" t="str">
        <f>IF([1]PROFISSIONAIS!$C2206&lt;&gt;"",[1]PROFISSIONAIS!A2206,"")</f>
        <v/>
      </c>
      <c r="C2205" s="3" t="str">
        <f>IF([1]PROFISSIONAIS!$C2206&lt;&gt;"",[1]PROFISSIONAIS!B2206,"")</f>
        <v/>
      </c>
      <c r="D2205" s="3" t="str">
        <f>IF([1]PROFISSIONAIS!C2206&lt;&gt;"",[1]PROFISSIONAIS!C2206,"")</f>
        <v/>
      </c>
      <c r="E2205" s="3" t="str">
        <f t="shared" si="69"/>
        <v/>
      </c>
    </row>
    <row r="2206" spans="1:5">
      <c r="A2206" s="1" t="str">
        <f t="shared" si="68"/>
        <v/>
      </c>
      <c r="B2206" s="2" t="str">
        <f>IF([1]PROFISSIONAIS!$C2207&lt;&gt;"",[1]PROFISSIONAIS!A2207,"")</f>
        <v/>
      </c>
      <c r="C2206" s="3" t="str">
        <f>IF([1]PROFISSIONAIS!$C2207&lt;&gt;"",[1]PROFISSIONAIS!B2207,"")</f>
        <v/>
      </c>
      <c r="D2206" s="3" t="str">
        <f>IF([1]PROFISSIONAIS!C2207&lt;&gt;"",[1]PROFISSIONAIS!C2207,"")</f>
        <v/>
      </c>
      <c r="E2206" s="3" t="str">
        <f t="shared" si="69"/>
        <v/>
      </c>
    </row>
    <row r="2207" spans="1:5">
      <c r="A2207" s="1" t="str">
        <f t="shared" si="68"/>
        <v/>
      </c>
      <c r="B2207" s="2" t="str">
        <f>IF([1]PROFISSIONAIS!$C2208&lt;&gt;"",[1]PROFISSIONAIS!A2208,"")</f>
        <v/>
      </c>
      <c r="C2207" s="3" t="str">
        <f>IF([1]PROFISSIONAIS!$C2208&lt;&gt;"",[1]PROFISSIONAIS!B2208,"")</f>
        <v/>
      </c>
      <c r="D2207" s="3" t="str">
        <f>IF([1]PROFISSIONAIS!C2208&lt;&gt;"",[1]PROFISSIONAIS!C2208,"")</f>
        <v/>
      </c>
      <c r="E2207" s="3" t="str">
        <f t="shared" si="69"/>
        <v/>
      </c>
    </row>
    <row r="2208" spans="1:5">
      <c r="A2208" s="1" t="str">
        <f t="shared" si="68"/>
        <v/>
      </c>
      <c r="B2208" s="2" t="str">
        <f>IF([1]PROFISSIONAIS!$C2209&lt;&gt;"",[1]PROFISSIONAIS!A2209,"")</f>
        <v/>
      </c>
      <c r="C2208" s="3" t="str">
        <f>IF([1]PROFISSIONAIS!$C2209&lt;&gt;"",[1]PROFISSIONAIS!B2209,"")</f>
        <v/>
      </c>
      <c r="D2208" s="3" t="str">
        <f>IF([1]PROFISSIONAIS!C2209&lt;&gt;"",[1]PROFISSIONAIS!C2209,"")</f>
        <v/>
      </c>
      <c r="E2208" s="3" t="str">
        <f t="shared" si="69"/>
        <v/>
      </c>
    </row>
    <row r="2209" spans="1:5">
      <c r="A2209" s="1" t="str">
        <f t="shared" si="68"/>
        <v/>
      </c>
      <c r="B2209" s="2" t="str">
        <f>IF([1]PROFISSIONAIS!$C2210&lt;&gt;"",[1]PROFISSIONAIS!A2210,"")</f>
        <v/>
      </c>
      <c r="C2209" s="3" t="str">
        <f>IF([1]PROFISSIONAIS!$C2210&lt;&gt;"",[1]PROFISSIONAIS!B2210,"")</f>
        <v/>
      </c>
      <c r="D2209" s="3" t="str">
        <f>IF([1]PROFISSIONAIS!C2210&lt;&gt;"",[1]PROFISSIONAIS!C2210,"")</f>
        <v/>
      </c>
      <c r="E2209" s="3" t="str">
        <f t="shared" si="69"/>
        <v/>
      </c>
    </row>
    <row r="2210" spans="1:5">
      <c r="A2210" s="1" t="str">
        <f t="shared" si="68"/>
        <v/>
      </c>
      <c r="B2210" s="2" t="str">
        <f>IF([1]PROFISSIONAIS!$C2211&lt;&gt;"",[1]PROFISSIONAIS!A2211,"")</f>
        <v/>
      </c>
      <c r="C2210" s="3" t="str">
        <f>IF([1]PROFISSIONAIS!$C2211&lt;&gt;"",[1]PROFISSIONAIS!B2211,"")</f>
        <v/>
      </c>
      <c r="D2210" s="3" t="str">
        <f>IF([1]PROFISSIONAIS!C2211&lt;&gt;"",[1]PROFISSIONAIS!C2211,"")</f>
        <v/>
      </c>
      <c r="E2210" s="3" t="str">
        <f t="shared" si="69"/>
        <v/>
      </c>
    </row>
    <row r="2211" spans="1:5">
      <c r="A2211" s="1" t="str">
        <f t="shared" si="68"/>
        <v/>
      </c>
      <c r="B2211" s="2" t="str">
        <f>IF([1]PROFISSIONAIS!$C2212&lt;&gt;"",[1]PROFISSIONAIS!A2212,"")</f>
        <v/>
      </c>
      <c r="C2211" s="3" t="str">
        <f>IF([1]PROFISSIONAIS!$C2212&lt;&gt;"",[1]PROFISSIONAIS!B2212,"")</f>
        <v/>
      </c>
      <c r="D2211" s="3" t="str">
        <f>IF([1]PROFISSIONAIS!C2212&lt;&gt;"",[1]PROFISSIONAIS!C2212,"")</f>
        <v/>
      </c>
      <c r="E2211" s="3" t="str">
        <f t="shared" si="69"/>
        <v/>
      </c>
    </row>
    <row r="2212" spans="1:5">
      <c r="A2212" s="1" t="str">
        <f t="shared" si="68"/>
        <v/>
      </c>
      <c r="B2212" s="2" t="str">
        <f>IF([1]PROFISSIONAIS!$C2213&lt;&gt;"",[1]PROFISSIONAIS!A2213,"")</f>
        <v/>
      </c>
      <c r="C2212" s="3" t="str">
        <f>IF([1]PROFISSIONAIS!$C2213&lt;&gt;"",[1]PROFISSIONAIS!B2213,"")</f>
        <v/>
      </c>
      <c r="D2212" s="3" t="str">
        <f>IF([1]PROFISSIONAIS!C2213&lt;&gt;"",[1]PROFISSIONAIS!C2213,"")</f>
        <v/>
      </c>
      <c r="E2212" s="3" t="str">
        <f t="shared" si="69"/>
        <v/>
      </c>
    </row>
    <row r="2213" spans="1:5">
      <c r="A2213" s="1" t="str">
        <f t="shared" si="68"/>
        <v/>
      </c>
      <c r="B2213" s="2" t="str">
        <f>IF([1]PROFISSIONAIS!$C2214&lt;&gt;"",[1]PROFISSIONAIS!A2214,"")</f>
        <v/>
      </c>
      <c r="C2213" s="3" t="str">
        <f>IF([1]PROFISSIONAIS!$C2214&lt;&gt;"",[1]PROFISSIONAIS!B2214,"")</f>
        <v/>
      </c>
      <c r="D2213" s="3" t="str">
        <f>IF([1]PROFISSIONAIS!C2214&lt;&gt;"",[1]PROFISSIONAIS!C2214,"")</f>
        <v/>
      </c>
      <c r="E2213" s="3" t="str">
        <f t="shared" si="69"/>
        <v/>
      </c>
    </row>
    <row r="2214" spans="1:5">
      <c r="A2214" s="1" t="str">
        <f t="shared" si="68"/>
        <v/>
      </c>
      <c r="B2214" s="2" t="str">
        <f>IF([1]PROFISSIONAIS!$C2215&lt;&gt;"",[1]PROFISSIONAIS!A2215,"")</f>
        <v/>
      </c>
      <c r="C2214" s="3" t="str">
        <f>IF([1]PROFISSIONAIS!$C2215&lt;&gt;"",[1]PROFISSIONAIS!B2215,"")</f>
        <v/>
      </c>
      <c r="D2214" s="3" t="str">
        <f>IF([1]PROFISSIONAIS!C2215&lt;&gt;"",[1]PROFISSIONAIS!C2215,"")</f>
        <v/>
      </c>
      <c r="E2214" s="3" t="str">
        <f t="shared" si="69"/>
        <v/>
      </c>
    </row>
    <row r="2215" spans="1:5">
      <c r="A2215" s="1" t="str">
        <f t="shared" si="68"/>
        <v/>
      </c>
      <c r="B2215" s="2" t="str">
        <f>IF([1]PROFISSIONAIS!$C2216&lt;&gt;"",[1]PROFISSIONAIS!A2216,"")</f>
        <v/>
      </c>
      <c r="C2215" s="3" t="str">
        <f>IF([1]PROFISSIONAIS!$C2216&lt;&gt;"",[1]PROFISSIONAIS!B2216,"")</f>
        <v/>
      </c>
      <c r="D2215" s="3" t="str">
        <f>IF([1]PROFISSIONAIS!C2216&lt;&gt;"",[1]PROFISSIONAIS!C2216,"")</f>
        <v/>
      </c>
      <c r="E2215" s="3" t="str">
        <f t="shared" si="69"/>
        <v/>
      </c>
    </row>
    <row r="2216" spans="1:5">
      <c r="A2216" s="1" t="str">
        <f t="shared" si="68"/>
        <v/>
      </c>
      <c r="B2216" s="2" t="str">
        <f>IF([1]PROFISSIONAIS!$C2217&lt;&gt;"",[1]PROFISSIONAIS!A2217,"")</f>
        <v/>
      </c>
      <c r="C2216" s="3" t="str">
        <f>IF([1]PROFISSIONAIS!$C2217&lt;&gt;"",[1]PROFISSIONAIS!B2217,"")</f>
        <v/>
      </c>
      <c r="D2216" s="3" t="str">
        <f>IF([1]PROFISSIONAIS!C2217&lt;&gt;"",[1]PROFISSIONAIS!C2217,"")</f>
        <v/>
      </c>
      <c r="E2216" s="3" t="str">
        <f t="shared" si="69"/>
        <v/>
      </c>
    </row>
    <row r="2217" spans="1:5">
      <c r="A2217" s="1" t="str">
        <f t="shared" si="68"/>
        <v/>
      </c>
      <c r="B2217" s="2" t="str">
        <f>IF([1]PROFISSIONAIS!$C2218&lt;&gt;"",[1]PROFISSIONAIS!A2218,"")</f>
        <v/>
      </c>
      <c r="C2217" s="3" t="str">
        <f>IF([1]PROFISSIONAIS!$C2218&lt;&gt;"",[1]PROFISSIONAIS!B2218,"")</f>
        <v/>
      </c>
      <c r="D2217" s="3" t="str">
        <f>IF([1]PROFISSIONAIS!C2218&lt;&gt;"",[1]PROFISSIONAIS!C2218,"")</f>
        <v/>
      </c>
      <c r="E2217" s="3" t="str">
        <f t="shared" si="69"/>
        <v/>
      </c>
    </row>
    <row r="2218" spans="1:5">
      <c r="A2218" s="1" t="str">
        <f t="shared" si="68"/>
        <v/>
      </c>
      <c r="B2218" s="2" t="str">
        <f>IF([1]PROFISSIONAIS!$C2219&lt;&gt;"",[1]PROFISSIONAIS!A2219,"")</f>
        <v/>
      </c>
      <c r="C2218" s="3" t="str">
        <f>IF([1]PROFISSIONAIS!$C2219&lt;&gt;"",[1]PROFISSIONAIS!B2219,"")</f>
        <v/>
      </c>
      <c r="D2218" s="3" t="str">
        <f>IF([1]PROFISSIONAIS!C2219&lt;&gt;"",[1]PROFISSIONAIS!C2219,"")</f>
        <v/>
      </c>
      <c r="E2218" s="3" t="str">
        <f t="shared" si="69"/>
        <v/>
      </c>
    </row>
    <row r="2219" spans="1:5">
      <c r="A2219" s="1" t="str">
        <f t="shared" si="68"/>
        <v/>
      </c>
      <c r="B2219" s="2" t="str">
        <f>IF([1]PROFISSIONAIS!$C2220&lt;&gt;"",[1]PROFISSIONAIS!A2220,"")</f>
        <v/>
      </c>
      <c r="C2219" s="3" t="str">
        <f>IF([1]PROFISSIONAIS!$C2220&lt;&gt;"",[1]PROFISSIONAIS!B2220,"")</f>
        <v/>
      </c>
      <c r="D2219" s="3" t="str">
        <f>IF([1]PROFISSIONAIS!C2220&lt;&gt;"",[1]PROFISSIONAIS!C2220,"")</f>
        <v/>
      </c>
      <c r="E2219" s="3" t="str">
        <f t="shared" si="69"/>
        <v/>
      </c>
    </row>
    <row r="2220" spans="1:5">
      <c r="A2220" s="1" t="str">
        <f t="shared" si="68"/>
        <v/>
      </c>
      <c r="B2220" s="2" t="str">
        <f>IF([1]PROFISSIONAIS!$C2221&lt;&gt;"",[1]PROFISSIONAIS!A2221,"")</f>
        <v/>
      </c>
      <c r="C2220" s="3" t="str">
        <f>IF([1]PROFISSIONAIS!$C2221&lt;&gt;"",[1]PROFISSIONAIS!B2221,"")</f>
        <v/>
      </c>
      <c r="D2220" s="3" t="str">
        <f>IF([1]PROFISSIONAIS!C2221&lt;&gt;"",[1]PROFISSIONAIS!C2221,"")</f>
        <v/>
      </c>
      <c r="E2220" s="3" t="str">
        <f t="shared" si="69"/>
        <v/>
      </c>
    </row>
    <row r="2221" spans="1:5">
      <c r="A2221" s="1" t="str">
        <f t="shared" si="68"/>
        <v/>
      </c>
      <c r="B2221" s="2" t="str">
        <f>IF([1]PROFISSIONAIS!$C2222&lt;&gt;"",[1]PROFISSIONAIS!A2222,"")</f>
        <v/>
      </c>
      <c r="C2221" s="3" t="str">
        <f>IF([1]PROFISSIONAIS!$C2222&lt;&gt;"",[1]PROFISSIONAIS!B2222,"")</f>
        <v/>
      </c>
      <c r="D2221" s="3" t="str">
        <f>IF([1]PROFISSIONAIS!C2222&lt;&gt;"",[1]PROFISSIONAIS!C2222,"")</f>
        <v/>
      </c>
      <c r="E2221" s="3" t="str">
        <f t="shared" si="69"/>
        <v/>
      </c>
    </row>
    <row r="2222" spans="1:5">
      <c r="A2222" s="1" t="str">
        <f t="shared" si="68"/>
        <v/>
      </c>
      <c r="B2222" s="2" t="str">
        <f>IF([1]PROFISSIONAIS!$C2223&lt;&gt;"",[1]PROFISSIONAIS!A2223,"")</f>
        <v/>
      </c>
      <c r="C2222" s="3" t="str">
        <f>IF([1]PROFISSIONAIS!$C2223&lt;&gt;"",[1]PROFISSIONAIS!B2223,"")</f>
        <v/>
      </c>
      <c r="D2222" s="3" t="str">
        <f>IF([1]PROFISSIONAIS!C2223&lt;&gt;"",[1]PROFISSIONAIS!C2223,"")</f>
        <v/>
      </c>
      <c r="E2222" s="3" t="str">
        <f t="shared" si="69"/>
        <v/>
      </c>
    </row>
    <row r="2223" spans="1:5">
      <c r="A2223" s="1" t="str">
        <f t="shared" si="68"/>
        <v/>
      </c>
      <c r="B2223" s="2" t="str">
        <f>IF([1]PROFISSIONAIS!$C2224&lt;&gt;"",[1]PROFISSIONAIS!A2224,"")</f>
        <v/>
      </c>
      <c r="C2223" s="3" t="str">
        <f>IF([1]PROFISSIONAIS!$C2224&lt;&gt;"",[1]PROFISSIONAIS!B2224,"")</f>
        <v/>
      </c>
      <c r="D2223" s="3" t="str">
        <f>IF([1]PROFISSIONAIS!C2224&lt;&gt;"",[1]PROFISSIONAIS!C2224,"")</f>
        <v/>
      </c>
      <c r="E2223" s="3" t="str">
        <f t="shared" si="69"/>
        <v/>
      </c>
    </row>
    <row r="2224" spans="1:5">
      <c r="A2224" s="1" t="str">
        <f t="shared" si="68"/>
        <v/>
      </c>
      <c r="B2224" s="2" t="str">
        <f>IF([1]PROFISSIONAIS!$C2225&lt;&gt;"",[1]PROFISSIONAIS!A2225,"")</f>
        <v/>
      </c>
      <c r="C2224" s="3" t="str">
        <f>IF([1]PROFISSIONAIS!$C2225&lt;&gt;"",[1]PROFISSIONAIS!B2225,"")</f>
        <v/>
      </c>
      <c r="D2224" s="3" t="str">
        <f>IF([1]PROFISSIONAIS!C2225&lt;&gt;"",[1]PROFISSIONAIS!C2225,"")</f>
        <v/>
      </c>
      <c r="E2224" s="3" t="str">
        <f t="shared" si="69"/>
        <v/>
      </c>
    </row>
    <row r="2225" spans="1:5">
      <c r="A2225" s="1" t="str">
        <f t="shared" si="68"/>
        <v/>
      </c>
      <c r="B2225" s="2" t="str">
        <f>IF([1]PROFISSIONAIS!$C2226&lt;&gt;"",[1]PROFISSIONAIS!A2226,"")</f>
        <v/>
      </c>
      <c r="C2225" s="3" t="str">
        <f>IF([1]PROFISSIONAIS!$C2226&lt;&gt;"",[1]PROFISSIONAIS!B2226,"")</f>
        <v/>
      </c>
      <c r="D2225" s="3" t="str">
        <f>IF([1]PROFISSIONAIS!C2226&lt;&gt;"",[1]PROFISSIONAIS!C2226,"")</f>
        <v/>
      </c>
      <c r="E2225" s="3" t="str">
        <f t="shared" si="69"/>
        <v/>
      </c>
    </row>
    <row r="2226" spans="1:5">
      <c r="A2226" s="1" t="str">
        <f t="shared" si="68"/>
        <v/>
      </c>
      <c r="B2226" s="2" t="str">
        <f>IF([1]PROFISSIONAIS!$C2227&lt;&gt;"",[1]PROFISSIONAIS!A2227,"")</f>
        <v/>
      </c>
      <c r="C2226" s="3" t="str">
        <f>IF([1]PROFISSIONAIS!$C2227&lt;&gt;"",[1]PROFISSIONAIS!B2227,"")</f>
        <v/>
      </c>
      <c r="D2226" s="3" t="str">
        <f>IF([1]PROFISSIONAIS!C2227&lt;&gt;"",[1]PROFISSIONAIS!C2227,"")</f>
        <v/>
      </c>
      <c r="E2226" s="3" t="str">
        <f t="shared" si="69"/>
        <v/>
      </c>
    </row>
    <row r="2227" spans="1:5">
      <c r="A2227" s="1" t="str">
        <f t="shared" si="68"/>
        <v/>
      </c>
      <c r="B2227" s="2" t="str">
        <f>IF([1]PROFISSIONAIS!$C2228&lt;&gt;"",[1]PROFISSIONAIS!A2228,"")</f>
        <v/>
      </c>
      <c r="C2227" s="3" t="str">
        <f>IF([1]PROFISSIONAIS!$C2228&lt;&gt;"",[1]PROFISSIONAIS!B2228,"")</f>
        <v/>
      </c>
      <c r="D2227" s="3" t="str">
        <f>IF([1]PROFISSIONAIS!C2228&lt;&gt;"",[1]PROFISSIONAIS!C2228,"")</f>
        <v/>
      </c>
      <c r="E2227" s="3" t="str">
        <f t="shared" si="69"/>
        <v/>
      </c>
    </row>
    <row r="2228" spans="1:5">
      <c r="A2228" s="1" t="str">
        <f t="shared" si="68"/>
        <v/>
      </c>
      <c r="B2228" s="2" t="str">
        <f>IF([1]PROFISSIONAIS!$C2229&lt;&gt;"",[1]PROFISSIONAIS!A2229,"")</f>
        <v/>
      </c>
      <c r="C2228" s="3" t="str">
        <f>IF([1]PROFISSIONAIS!$C2229&lt;&gt;"",[1]PROFISSIONAIS!B2229,"")</f>
        <v/>
      </c>
      <c r="D2228" s="3" t="str">
        <f>IF([1]PROFISSIONAIS!C2229&lt;&gt;"",[1]PROFISSIONAIS!C2229,"")</f>
        <v/>
      </c>
      <c r="E2228" s="3" t="str">
        <f t="shared" si="69"/>
        <v/>
      </c>
    </row>
    <row r="2229" spans="1:5">
      <c r="A2229" s="1" t="str">
        <f t="shared" si="68"/>
        <v/>
      </c>
      <c r="B2229" s="2" t="str">
        <f>IF([1]PROFISSIONAIS!$C2230&lt;&gt;"",[1]PROFISSIONAIS!A2230,"")</f>
        <v/>
      </c>
      <c r="C2229" s="3" t="str">
        <f>IF([1]PROFISSIONAIS!$C2230&lt;&gt;"",[1]PROFISSIONAIS!B2230,"")</f>
        <v/>
      </c>
      <c r="D2229" s="3" t="str">
        <f>IF([1]PROFISSIONAIS!C2230&lt;&gt;"",[1]PROFISSIONAIS!C2230,"")</f>
        <v/>
      </c>
      <c r="E2229" s="3" t="str">
        <f t="shared" si="69"/>
        <v/>
      </c>
    </row>
    <row r="2230" spans="1:5">
      <c r="A2230" s="1" t="str">
        <f t="shared" si="68"/>
        <v/>
      </c>
      <c r="B2230" s="2" t="str">
        <f>IF([1]PROFISSIONAIS!$C2231&lt;&gt;"",[1]PROFISSIONAIS!A2231,"")</f>
        <v/>
      </c>
      <c r="C2230" s="3" t="str">
        <f>IF([1]PROFISSIONAIS!$C2231&lt;&gt;"",[1]PROFISSIONAIS!B2231,"")</f>
        <v/>
      </c>
      <c r="D2230" s="3" t="str">
        <f>IF([1]PROFISSIONAIS!C2231&lt;&gt;"",[1]PROFISSIONAIS!C2231,"")</f>
        <v/>
      </c>
      <c r="E2230" s="3" t="str">
        <f t="shared" si="69"/>
        <v/>
      </c>
    </row>
    <row r="2231" spans="1:5">
      <c r="A2231" s="1" t="str">
        <f t="shared" si="68"/>
        <v/>
      </c>
      <c r="B2231" s="2" t="str">
        <f>IF([1]PROFISSIONAIS!$C2232&lt;&gt;"",[1]PROFISSIONAIS!A2232,"")</f>
        <v/>
      </c>
      <c r="C2231" s="3" t="str">
        <f>IF([1]PROFISSIONAIS!$C2232&lt;&gt;"",[1]PROFISSIONAIS!B2232,"")</f>
        <v/>
      </c>
      <c r="D2231" s="3" t="str">
        <f>IF([1]PROFISSIONAIS!C2232&lt;&gt;"",[1]PROFISSIONAIS!C2232,"")</f>
        <v/>
      </c>
      <c r="E2231" s="3" t="str">
        <f t="shared" si="69"/>
        <v/>
      </c>
    </row>
    <row r="2232" spans="1:5">
      <c r="A2232" s="1" t="str">
        <f t="shared" si="68"/>
        <v/>
      </c>
      <c r="B2232" s="2" t="str">
        <f>IF([1]PROFISSIONAIS!$C2233&lt;&gt;"",[1]PROFISSIONAIS!A2233,"")</f>
        <v/>
      </c>
      <c r="C2232" s="3" t="str">
        <f>IF([1]PROFISSIONAIS!$C2233&lt;&gt;"",[1]PROFISSIONAIS!B2233,"")</f>
        <v/>
      </c>
      <c r="D2232" s="3" t="str">
        <f>IF([1]PROFISSIONAIS!C2233&lt;&gt;"",[1]PROFISSIONAIS!C2233,"")</f>
        <v/>
      </c>
      <c r="E2232" s="3" t="str">
        <f t="shared" si="69"/>
        <v/>
      </c>
    </row>
    <row r="2233" spans="1:5">
      <c r="A2233" s="1" t="str">
        <f t="shared" si="68"/>
        <v/>
      </c>
      <c r="B2233" s="2" t="str">
        <f>IF([1]PROFISSIONAIS!$C2234&lt;&gt;"",[1]PROFISSIONAIS!A2234,"")</f>
        <v/>
      </c>
      <c r="C2233" s="3" t="str">
        <f>IF([1]PROFISSIONAIS!$C2234&lt;&gt;"",[1]PROFISSIONAIS!B2234,"")</f>
        <v/>
      </c>
      <c r="D2233" s="3" t="str">
        <f>IF([1]PROFISSIONAIS!C2234&lt;&gt;"",[1]PROFISSIONAIS!C2234,"")</f>
        <v/>
      </c>
      <c r="E2233" s="3" t="str">
        <f t="shared" si="69"/>
        <v/>
      </c>
    </row>
    <row r="2234" spans="1:5">
      <c r="A2234" s="1" t="str">
        <f t="shared" si="68"/>
        <v/>
      </c>
      <c r="B2234" s="2" t="str">
        <f>IF([1]PROFISSIONAIS!$C2235&lt;&gt;"",[1]PROFISSIONAIS!A2235,"")</f>
        <v/>
      </c>
      <c r="C2234" s="3" t="str">
        <f>IF([1]PROFISSIONAIS!$C2235&lt;&gt;"",[1]PROFISSIONAIS!B2235,"")</f>
        <v/>
      </c>
      <c r="D2234" s="3" t="str">
        <f>IF([1]PROFISSIONAIS!C2235&lt;&gt;"",[1]PROFISSIONAIS!C2235,"")</f>
        <v/>
      </c>
      <c r="E2234" s="3" t="str">
        <f t="shared" si="69"/>
        <v/>
      </c>
    </row>
    <row r="2235" spans="1:5">
      <c r="A2235" s="1" t="str">
        <f t="shared" si="68"/>
        <v/>
      </c>
      <c r="B2235" s="2" t="str">
        <f>IF([1]PROFISSIONAIS!$C2236&lt;&gt;"",[1]PROFISSIONAIS!A2236,"")</f>
        <v/>
      </c>
      <c r="C2235" s="3" t="str">
        <f>IF([1]PROFISSIONAIS!$C2236&lt;&gt;"",[1]PROFISSIONAIS!B2236,"")</f>
        <v/>
      </c>
      <c r="D2235" s="3" t="str">
        <f>IF([1]PROFISSIONAIS!C2236&lt;&gt;"",[1]PROFISSIONAIS!C2236,"")</f>
        <v/>
      </c>
      <c r="E2235" s="3" t="str">
        <f t="shared" si="69"/>
        <v/>
      </c>
    </row>
    <row r="2236" spans="1:5">
      <c r="A2236" s="1" t="str">
        <f t="shared" si="68"/>
        <v/>
      </c>
      <c r="B2236" s="2" t="str">
        <f>IF([1]PROFISSIONAIS!$C2237&lt;&gt;"",[1]PROFISSIONAIS!A2237,"")</f>
        <v/>
      </c>
      <c r="C2236" s="3" t="str">
        <f>IF([1]PROFISSIONAIS!$C2237&lt;&gt;"",[1]PROFISSIONAIS!B2237,"")</f>
        <v/>
      </c>
      <c r="D2236" s="3" t="str">
        <f>IF([1]PROFISSIONAIS!C2237&lt;&gt;"",[1]PROFISSIONAIS!C2237,"")</f>
        <v/>
      </c>
      <c r="E2236" s="3" t="str">
        <f t="shared" si="69"/>
        <v/>
      </c>
    </row>
    <row r="2237" spans="1:5">
      <c r="A2237" s="1" t="str">
        <f t="shared" si="68"/>
        <v/>
      </c>
      <c r="B2237" s="2" t="str">
        <f>IF([1]PROFISSIONAIS!$C2238&lt;&gt;"",[1]PROFISSIONAIS!A2238,"")</f>
        <v/>
      </c>
      <c r="C2237" s="3" t="str">
        <f>IF([1]PROFISSIONAIS!$C2238&lt;&gt;"",[1]PROFISSIONAIS!B2238,"")</f>
        <v/>
      </c>
      <c r="D2237" s="3" t="str">
        <f>IF([1]PROFISSIONAIS!C2238&lt;&gt;"",[1]PROFISSIONAIS!C2238,"")</f>
        <v/>
      </c>
      <c r="E2237" s="3" t="str">
        <f t="shared" si="69"/>
        <v/>
      </c>
    </row>
    <row r="2238" spans="1:5">
      <c r="A2238" s="1" t="str">
        <f t="shared" si="68"/>
        <v/>
      </c>
      <c r="B2238" s="2" t="str">
        <f>IF([1]PROFISSIONAIS!$C2239&lt;&gt;"",[1]PROFISSIONAIS!A2239,"")</f>
        <v/>
      </c>
      <c r="C2238" s="3" t="str">
        <f>IF([1]PROFISSIONAIS!$C2239&lt;&gt;"",[1]PROFISSIONAIS!B2239,"")</f>
        <v/>
      </c>
      <c r="D2238" s="3" t="str">
        <f>IF([1]PROFISSIONAIS!C2239&lt;&gt;"",[1]PROFISSIONAIS!C2239,"")</f>
        <v/>
      </c>
      <c r="E2238" s="3" t="str">
        <f t="shared" si="69"/>
        <v/>
      </c>
    </row>
    <row r="2239" spans="1:5">
      <c r="A2239" s="1" t="str">
        <f t="shared" si="68"/>
        <v/>
      </c>
      <c r="B2239" s="2" t="str">
        <f>IF([1]PROFISSIONAIS!$C2240&lt;&gt;"",[1]PROFISSIONAIS!A2240,"")</f>
        <v/>
      </c>
      <c r="C2239" s="3" t="str">
        <f>IF([1]PROFISSIONAIS!$C2240&lt;&gt;"",[1]PROFISSIONAIS!B2240,"")</f>
        <v/>
      </c>
      <c r="D2239" s="3" t="str">
        <f>IF([1]PROFISSIONAIS!C2240&lt;&gt;"",[1]PROFISSIONAIS!C2240,"")</f>
        <v/>
      </c>
      <c r="E2239" s="3" t="str">
        <f t="shared" si="69"/>
        <v/>
      </c>
    </row>
    <row r="2240" spans="1:5">
      <c r="A2240" s="1" t="str">
        <f t="shared" si="68"/>
        <v/>
      </c>
      <c r="B2240" s="2" t="str">
        <f>IF([1]PROFISSIONAIS!$C2241&lt;&gt;"",[1]PROFISSIONAIS!A2241,"")</f>
        <v/>
      </c>
      <c r="C2240" s="3" t="str">
        <f>IF([1]PROFISSIONAIS!$C2241&lt;&gt;"",[1]PROFISSIONAIS!B2241,"")</f>
        <v/>
      </c>
      <c r="D2240" s="3" t="str">
        <f>IF([1]PROFISSIONAIS!C2241&lt;&gt;"",[1]PROFISSIONAIS!C2241,"")</f>
        <v/>
      </c>
      <c r="E2240" s="3" t="str">
        <f t="shared" si="69"/>
        <v/>
      </c>
    </row>
    <row r="2241" spans="1:5">
      <c r="A2241" s="1" t="str">
        <f t="shared" si="68"/>
        <v/>
      </c>
      <c r="B2241" s="2" t="str">
        <f>IF([1]PROFISSIONAIS!$C2242&lt;&gt;"",[1]PROFISSIONAIS!A2242,"")</f>
        <v/>
      </c>
      <c r="C2241" s="3" t="str">
        <f>IF([1]PROFISSIONAIS!$C2242&lt;&gt;"",[1]PROFISSIONAIS!B2242,"")</f>
        <v/>
      </c>
      <c r="D2241" s="3" t="str">
        <f>IF([1]PROFISSIONAIS!C2242&lt;&gt;"",[1]PROFISSIONAIS!C2242,"")</f>
        <v/>
      </c>
      <c r="E2241" s="3" t="str">
        <f t="shared" si="69"/>
        <v/>
      </c>
    </row>
    <row r="2242" spans="1:5">
      <c r="A2242" s="1" t="str">
        <f t="shared" ref="A2242:A2305" si="70">IF(B2242&lt;&gt;"","I","")</f>
        <v/>
      </c>
      <c r="B2242" s="2" t="str">
        <f>IF([1]PROFISSIONAIS!$C2243&lt;&gt;"",[1]PROFISSIONAIS!A2243,"")</f>
        <v/>
      </c>
      <c r="C2242" s="3" t="str">
        <f>IF([1]PROFISSIONAIS!$C2243&lt;&gt;"",[1]PROFISSIONAIS!B2243,"")</f>
        <v/>
      </c>
      <c r="D2242" s="3" t="str">
        <f>IF([1]PROFISSIONAIS!C2243&lt;&gt;"",[1]PROFISSIONAIS!C2243,"")</f>
        <v/>
      </c>
      <c r="E2242" s="3" t="str">
        <f t="shared" ref="E2242:E2305" si="71">C2242</f>
        <v/>
      </c>
    </row>
    <row r="2243" spans="1:5">
      <c r="A2243" s="1" t="str">
        <f t="shared" si="70"/>
        <v/>
      </c>
      <c r="B2243" s="2" t="str">
        <f>IF([1]PROFISSIONAIS!$C2244&lt;&gt;"",[1]PROFISSIONAIS!A2244,"")</f>
        <v/>
      </c>
      <c r="C2243" s="3" t="str">
        <f>IF([1]PROFISSIONAIS!$C2244&lt;&gt;"",[1]PROFISSIONAIS!B2244,"")</f>
        <v/>
      </c>
      <c r="D2243" s="3" t="str">
        <f>IF([1]PROFISSIONAIS!C2244&lt;&gt;"",[1]PROFISSIONAIS!C2244,"")</f>
        <v/>
      </c>
      <c r="E2243" s="3" t="str">
        <f t="shared" si="71"/>
        <v/>
      </c>
    </row>
    <row r="2244" spans="1:5">
      <c r="A2244" s="1" t="str">
        <f t="shared" si="70"/>
        <v/>
      </c>
      <c r="B2244" s="2" t="str">
        <f>IF([1]PROFISSIONAIS!$C2245&lt;&gt;"",[1]PROFISSIONAIS!A2245,"")</f>
        <v/>
      </c>
      <c r="C2244" s="3" t="str">
        <f>IF([1]PROFISSIONAIS!$C2245&lt;&gt;"",[1]PROFISSIONAIS!B2245,"")</f>
        <v/>
      </c>
      <c r="D2244" s="3" t="str">
        <f>IF([1]PROFISSIONAIS!C2245&lt;&gt;"",[1]PROFISSIONAIS!C2245,"")</f>
        <v/>
      </c>
      <c r="E2244" s="3" t="str">
        <f t="shared" si="71"/>
        <v/>
      </c>
    </row>
    <row r="2245" spans="1:5">
      <c r="A2245" s="1" t="str">
        <f t="shared" si="70"/>
        <v/>
      </c>
      <c r="B2245" s="2" t="str">
        <f>IF([1]PROFISSIONAIS!$C2246&lt;&gt;"",[1]PROFISSIONAIS!A2246,"")</f>
        <v/>
      </c>
      <c r="C2245" s="3" t="str">
        <f>IF([1]PROFISSIONAIS!$C2246&lt;&gt;"",[1]PROFISSIONAIS!B2246,"")</f>
        <v/>
      </c>
      <c r="D2245" s="3" t="str">
        <f>IF([1]PROFISSIONAIS!C2246&lt;&gt;"",[1]PROFISSIONAIS!C2246,"")</f>
        <v/>
      </c>
      <c r="E2245" s="3" t="str">
        <f t="shared" si="71"/>
        <v/>
      </c>
    </row>
    <row r="2246" spans="1:5">
      <c r="A2246" s="1" t="str">
        <f t="shared" si="70"/>
        <v/>
      </c>
      <c r="B2246" s="2" t="str">
        <f>IF([1]PROFISSIONAIS!$C2247&lt;&gt;"",[1]PROFISSIONAIS!A2247,"")</f>
        <v/>
      </c>
      <c r="C2246" s="3" t="str">
        <f>IF([1]PROFISSIONAIS!$C2247&lt;&gt;"",[1]PROFISSIONAIS!B2247,"")</f>
        <v/>
      </c>
      <c r="D2246" s="3" t="str">
        <f>IF([1]PROFISSIONAIS!C2247&lt;&gt;"",[1]PROFISSIONAIS!C2247,"")</f>
        <v/>
      </c>
      <c r="E2246" s="3" t="str">
        <f t="shared" si="71"/>
        <v/>
      </c>
    </row>
    <row r="2247" spans="1:5">
      <c r="A2247" s="1" t="str">
        <f t="shared" si="70"/>
        <v/>
      </c>
      <c r="B2247" s="2" t="str">
        <f>IF([1]PROFISSIONAIS!$C2248&lt;&gt;"",[1]PROFISSIONAIS!A2248,"")</f>
        <v/>
      </c>
      <c r="C2247" s="3" t="str">
        <f>IF([1]PROFISSIONAIS!$C2248&lt;&gt;"",[1]PROFISSIONAIS!B2248,"")</f>
        <v/>
      </c>
      <c r="D2247" s="3" t="str">
        <f>IF([1]PROFISSIONAIS!C2248&lt;&gt;"",[1]PROFISSIONAIS!C2248,"")</f>
        <v/>
      </c>
      <c r="E2247" s="3" t="str">
        <f t="shared" si="71"/>
        <v/>
      </c>
    </row>
    <row r="2248" spans="1:5">
      <c r="A2248" s="1" t="str">
        <f t="shared" si="70"/>
        <v/>
      </c>
      <c r="B2248" s="2" t="str">
        <f>IF([1]PROFISSIONAIS!$C2249&lt;&gt;"",[1]PROFISSIONAIS!A2249,"")</f>
        <v/>
      </c>
      <c r="C2248" s="3" t="str">
        <f>IF([1]PROFISSIONAIS!$C2249&lt;&gt;"",[1]PROFISSIONAIS!B2249,"")</f>
        <v/>
      </c>
      <c r="D2248" s="3" t="str">
        <f>IF([1]PROFISSIONAIS!C2249&lt;&gt;"",[1]PROFISSIONAIS!C2249,"")</f>
        <v/>
      </c>
      <c r="E2248" s="3" t="str">
        <f t="shared" si="71"/>
        <v/>
      </c>
    </row>
    <row r="2249" spans="1:5">
      <c r="A2249" s="1" t="str">
        <f t="shared" si="70"/>
        <v/>
      </c>
      <c r="B2249" s="2" t="str">
        <f>IF([1]PROFISSIONAIS!$C2250&lt;&gt;"",[1]PROFISSIONAIS!A2250,"")</f>
        <v/>
      </c>
      <c r="C2249" s="3" t="str">
        <f>IF([1]PROFISSIONAIS!$C2250&lt;&gt;"",[1]PROFISSIONAIS!B2250,"")</f>
        <v/>
      </c>
      <c r="D2249" s="3" t="str">
        <f>IF([1]PROFISSIONAIS!C2250&lt;&gt;"",[1]PROFISSIONAIS!C2250,"")</f>
        <v/>
      </c>
      <c r="E2249" s="3" t="str">
        <f t="shared" si="71"/>
        <v/>
      </c>
    </row>
    <row r="2250" spans="1:5">
      <c r="A2250" s="1" t="str">
        <f t="shared" si="70"/>
        <v/>
      </c>
      <c r="B2250" s="2" t="str">
        <f>IF([1]PROFISSIONAIS!$C2251&lt;&gt;"",[1]PROFISSIONAIS!A2251,"")</f>
        <v/>
      </c>
      <c r="C2250" s="3" t="str">
        <f>IF([1]PROFISSIONAIS!$C2251&lt;&gt;"",[1]PROFISSIONAIS!B2251,"")</f>
        <v/>
      </c>
      <c r="D2250" s="3" t="str">
        <f>IF([1]PROFISSIONAIS!C2251&lt;&gt;"",[1]PROFISSIONAIS!C2251,"")</f>
        <v/>
      </c>
      <c r="E2250" s="3" t="str">
        <f t="shared" si="71"/>
        <v/>
      </c>
    </row>
    <row r="2251" spans="1:5">
      <c r="A2251" s="1" t="str">
        <f t="shared" si="70"/>
        <v/>
      </c>
      <c r="B2251" s="2" t="str">
        <f>IF([1]PROFISSIONAIS!$C2252&lt;&gt;"",[1]PROFISSIONAIS!A2252,"")</f>
        <v/>
      </c>
      <c r="C2251" s="3" t="str">
        <f>IF([1]PROFISSIONAIS!$C2252&lt;&gt;"",[1]PROFISSIONAIS!B2252,"")</f>
        <v/>
      </c>
      <c r="D2251" s="3" t="str">
        <f>IF([1]PROFISSIONAIS!C2252&lt;&gt;"",[1]PROFISSIONAIS!C2252,"")</f>
        <v/>
      </c>
      <c r="E2251" s="3" t="str">
        <f t="shared" si="71"/>
        <v/>
      </c>
    </row>
    <row r="2252" spans="1:5">
      <c r="A2252" s="1" t="str">
        <f t="shared" si="70"/>
        <v/>
      </c>
      <c r="B2252" s="2" t="str">
        <f>IF([1]PROFISSIONAIS!$C2253&lt;&gt;"",[1]PROFISSIONAIS!A2253,"")</f>
        <v/>
      </c>
      <c r="C2252" s="3" t="str">
        <f>IF([1]PROFISSIONAIS!$C2253&lt;&gt;"",[1]PROFISSIONAIS!B2253,"")</f>
        <v/>
      </c>
      <c r="D2252" s="3" t="str">
        <f>IF([1]PROFISSIONAIS!C2253&lt;&gt;"",[1]PROFISSIONAIS!C2253,"")</f>
        <v/>
      </c>
      <c r="E2252" s="3" t="str">
        <f t="shared" si="71"/>
        <v/>
      </c>
    </row>
    <row r="2253" spans="1:5">
      <c r="A2253" s="1" t="str">
        <f t="shared" si="70"/>
        <v/>
      </c>
      <c r="B2253" s="2" t="str">
        <f>IF([1]PROFISSIONAIS!$C2254&lt;&gt;"",[1]PROFISSIONAIS!A2254,"")</f>
        <v/>
      </c>
      <c r="C2253" s="3" t="str">
        <f>IF([1]PROFISSIONAIS!$C2254&lt;&gt;"",[1]PROFISSIONAIS!B2254,"")</f>
        <v/>
      </c>
      <c r="D2253" s="3" t="str">
        <f>IF([1]PROFISSIONAIS!C2254&lt;&gt;"",[1]PROFISSIONAIS!C2254,"")</f>
        <v/>
      </c>
      <c r="E2253" s="3" t="str">
        <f t="shared" si="71"/>
        <v/>
      </c>
    </row>
    <row r="2254" spans="1:5">
      <c r="A2254" s="1" t="str">
        <f t="shared" si="70"/>
        <v/>
      </c>
      <c r="B2254" s="2" t="str">
        <f>IF([1]PROFISSIONAIS!$C2255&lt;&gt;"",[1]PROFISSIONAIS!A2255,"")</f>
        <v/>
      </c>
      <c r="C2254" s="3" t="str">
        <f>IF([1]PROFISSIONAIS!$C2255&lt;&gt;"",[1]PROFISSIONAIS!B2255,"")</f>
        <v/>
      </c>
      <c r="D2254" s="3" t="str">
        <f>IF([1]PROFISSIONAIS!C2255&lt;&gt;"",[1]PROFISSIONAIS!C2255,"")</f>
        <v/>
      </c>
      <c r="E2254" s="3" t="str">
        <f t="shared" si="71"/>
        <v/>
      </c>
    </row>
    <row r="2255" spans="1:5">
      <c r="A2255" s="1" t="str">
        <f t="shared" si="70"/>
        <v/>
      </c>
      <c r="B2255" s="2" t="str">
        <f>IF([1]PROFISSIONAIS!$C2256&lt;&gt;"",[1]PROFISSIONAIS!A2256,"")</f>
        <v/>
      </c>
      <c r="C2255" s="3" t="str">
        <f>IF([1]PROFISSIONAIS!$C2256&lt;&gt;"",[1]PROFISSIONAIS!B2256,"")</f>
        <v/>
      </c>
      <c r="D2255" s="3" t="str">
        <f>IF([1]PROFISSIONAIS!C2256&lt;&gt;"",[1]PROFISSIONAIS!C2256,"")</f>
        <v/>
      </c>
      <c r="E2255" s="3" t="str">
        <f t="shared" si="71"/>
        <v/>
      </c>
    </row>
    <row r="2256" spans="1:5">
      <c r="A2256" s="1" t="str">
        <f t="shared" si="70"/>
        <v/>
      </c>
      <c r="B2256" s="2" t="str">
        <f>IF([1]PROFISSIONAIS!$C2257&lt;&gt;"",[1]PROFISSIONAIS!A2257,"")</f>
        <v/>
      </c>
      <c r="C2256" s="3" t="str">
        <f>IF([1]PROFISSIONAIS!$C2257&lt;&gt;"",[1]PROFISSIONAIS!B2257,"")</f>
        <v/>
      </c>
      <c r="D2256" s="3" t="str">
        <f>IF([1]PROFISSIONAIS!C2257&lt;&gt;"",[1]PROFISSIONAIS!C2257,"")</f>
        <v/>
      </c>
      <c r="E2256" s="3" t="str">
        <f t="shared" si="71"/>
        <v/>
      </c>
    </row>
    <row r="2257" spans="1:5">
      <c r="A2257" s="1" t="str">
        <f t="shared" si="70"/>
        <v/>
      </c>
      <c r="B2257" s="2" t="str">
        <f>IF([1]PROFISSIONAIS!$C2258&lt;&gt;"",[1]PROFISSIONAIS!A2258,"")</f>
        <v/>
      </c>
      <c r="C2257" s="3" t="str">
        <f>IF([1]PROFISSIONAIS!$C2258&lt;&gt;"",[1]PROFISSIONAIS!B2258,"")</f>
        <v/>
      </c>
      <c r="D2257" s="3" t="str">
        <f>IF([1]PROFISSIONAIS!C2258&lt;&gt;"",[1]PROFISSIONAIS!C2258,"")</f>
        <v/>
      </c>
      <c r="E2257" s="3" t="str">
        <f t="shared" si="71"/>
        <v/>
      </c>
    </row>
    <row r="2258" spans="1:5">
      <c r="A2258" s="1" t="str">
        <f t="shared" si="70"/>
        <v/>
      </c>
      <c r="B2258" s="2" t="str">
        <f>IF([1]PROFISSIONAIS!$C2259&lt;&gt;"",[1]PROFISSIONAIS!A2259,"")</f>
        <v/>
      </c>
      <c r="C2258" s="3" t="str">
        <f>IF([1]PROFISSIONAIS!$C2259&lt;&gt;"",[1]PROFISSIONAIS!B2259,"")</f>
        <v/>
      </c>
      <c r="D2258" s="3" t="str">
        <f>IF([1]PROFISSIONAIS!C2259&lt;&gt;"",[1]PROFISSIONAIS!C2259,"")</f>
        <v/>
      </c>
      <c r="E2258" s="3" t="str">
        <f t="shared" si="71"/>
        <v/>
      </c>
    </row>
    <row r="2259" spans="1:5">
      <c r="A2259" s="1" t="str">
        <f t="shared" si="70"/>
        <v/>
      </c>
      <c r="B2259" s="2" t="str">
        <f>IF([1]PROFISSIONAIS!$C2260&lt;&gt;"",[1]PROFISSIONAIS!A2260,"")</f>
        <v/>
      </c>
      <c r="C2259" s="3" t="str">
        <f>IF([1]PROFISSIONAIS!$C2260&lt;&gt;"",[1]PROFISSIONAIS!B2260,"")</f>
        <v/>
      </c>
      <c r="D2259" s="3" t="str">
        <f>IF([1]PROFISSIONAIS!C2260&lt;&gt;"",[1]PROFISSIONAIS!C2260,"")</f>
        <v/>
      </c>
      <c r="E2259" s="3" t="str">
        <f t="shared" si="71"/>
        <v/>
      </c>
    </row>
    <row r="2260" spans="1:5">
      <c r="A2260" s="1" t="str">
        <f t="shared" si="70"/>
        <v/>
      </c>
      <c r="B2260" s="2" t="str">
        <f>IF([1]PROFISSIONAIS!$C2261&lt;&gt;"",[1]PROFISSIONAIS!A2261,"")</f>
        <v/>
      </c>
      <c r="C2260" s="3" t="str">
        <f>IF([1]PROFISSIONAIS!$C2261&lt;&gt;"",[1]PROFISSIONAIS!B2261,"")</f>
        <v/>
      </c>
      <c r="D2260" s="3" t="str">
        <f>IF([1]PROFISSIONAIS!C2261&lt;&gt;"",[1]PROFISSIONAIS!C2261,"")</f>
        <v/>
      </c>
      <c r="E2260" s="3" t="str">
        <f t="shared" si="71"/>
        <v/>
      </c>
    </row>
    <row r="2261" spans="1:5">
      <c r="A2261" s="1" t="str">
        <f t="shared" si="70"/>
        <v/>
      </c>
      <c r="B2261" s="2" t="str">
        <f>IF([1]PROFISSIONAIS!$C2262&lt;&gt;"",[1]PROFISSIONAIS!A2262,"")</f>
        <v/>
      </c>
      <c r="C2261" s="3" t="str">
        <f>IF([1]PROFISSIONAIS!$C2262&lt;&gt;"",[1]PROFISSIONAIS!B2262,"")</f>
        <v/>
      </c>
      <c r="D2261" s="3" t="str">
        <f>IF([1]PROFISSIONAIS!C2262&lt;&gt;"",[1]PROFISSIONAIS!C2262,"")</f>
        <v/>
      </c>
      <c r="E2261" s="3" t="str">
        <f t="shared" si="71"/>
        <v/>
      </c>
    </row>
    <row r="2262" spans="1:5">
      <c r="A2262" s="1" t="str">
        <f t="shared" si="70"/>
        <v/>
      </c>
      <c r="B2262" s="2" t="str">
        <f>IF([1]PROFISSIONAIS!$C2263&lt;&gt;"",[1]PROFISSIONAIS!A2263,"")</f>
        <v/>
      </c>
      <c r="C2262" s="3" t="str">
        <f>IF([1]PROFISSIONAIS!$C2263&lt;&gt;"",[1]PROFISSIONAIS!B2263,"")</f>
        <v/>
      </c>
      <c r="D2262" s="3" t="str">
        <f>IF([1]PROFISSIONAIS!C2263&lt;&gt;"",[1]PROFISSIONAIS!C2263,"")</f>
        <v/>
      </c>
      <c r="E2262" s="3" t="str">
        <f t="shared" si="71"/>
        <v/>
      </c>
    </row>
    <row r="2263" spans="1:5">
      <c r="A2263" s="1" t="str">
        <f t="shared" si="70"/>
        <v/>
      </c>
      <c r="B2263" s="2" t="str">
        <f>IF([1]PROFISSIONAIS!$C2264&lt;&gt;"",[1]PROFISSIONAIS!A2264,"")</f>
        <v/>
      </c>
      <c r="C2263" s="3" t="str">
        <f>IF([1]PROFISSIONAIS!$C2264&lt;&gt;"",[1]PROFISSIONAIS!B2264,"")</f>
        <v/>
      </c>
      <c r="D2263" s="3" t="str">
        <f>IF([1]PROFISSIONAIS!C2264&lt;&gt;"",[1]PROFISSIONAIS!C2264,"")</f>
        <v/>
      </c>
      <c r="E2263" s="3" t="str">
        <f t="shared" si="71"/>
        <v/>
      </c>
    </row>
    <row r="2264" spans="1:5">
      <c r="A2264" s="1" t="str">
        <f t="shared" si="70"/>
        <v/>
      </c>
      <c r="B2264" s="2" t="str">
        <f>IF([1]PROFISSIONAIS!$C2265&lt;&gt;"",[1]PROFISSIONAIS!A2265,"")</f>
        <v/>
      </c>
      <c r="C2264" s="3" t="str">
        <f>IF([1]PROFISSIONAIS!$C2265&lt;&gt;"",[1]PROFISSIONAIS!B2265,"")</f>
        <v/>
      </c>
      <c r="D2264" s="3" t="str">
        <f>IF([1]PROFISSIONAIS!C2265&lt;&gt;"",[1]PROFISSIONAIS!C2265,"")</f>
        <v/>
      </c>
      <c r="E2264" s="3" t="str">
        <f t="shared" si="71"/>
        <v/>
      </c>
    </row>
    <row r="2265" spans="1:5">
      <c r="A2265" s="1" t="str">
        <f t="shared" si="70"/>
        <v/>
      </c>
      <c r="B2265" s="2" t="str">
        <f>IF([1]PROFISSIONAIS!$C2266&lt;&gt;"",[1]PROFISSIONAIS!A2266,"")</f>
        <v/>
      </c>
      <c r="C2265" s="3" t="str">
        <f>IF([1]PROFISSIONAIS!$C2266&lt;&gt;"",[1]PROFISSIONAIS!B2266,"")</f>
        <v/>
      </c>
      <c r="D2265" s="3" t="str">
        <f>IF([1]PROFISSIONAIS!C2266&lt;&gt;"",[1]PROFISSIONAIS!C2266,"")</f>
        <v/>
      </c>
      <c r="E2265" s="3" t="str">
        <f t="shared" si="71"/>
        <v/>
      </c>
    </row>
    <row r="2266" spans="1:5">
      <c r="A2266" s="1" t="str">
        <f t="shared" si="70"/>
        <v/>
      </c>
      <c r="B2266" s="2" t="str">
        <f>IF([1]PROFISSIONAIS!$C2267&lt;&gt;"",[1]PROFISSIONAIS!A2267,"")</f>
        <v/>
      </c>
      <c r="C2266" s="3" t="str">
        <f>IF([1]PROFISSIONAIS!$C2267&lt;&gt;"",[1]PROFISSIONAIS!B2267,"")</f>
        <v/>
      </c>
      <c r="D2266" s="3" t="str">
        <f>IF([1]PROFISSIONAIS!C2267&lt;&gt;"",[1]PROFISSIONAIS!C2267,"")</f>
        <v/>
      </c>
      <c r="E2266" s="3" t="str">
        <f t="shared" si="71"/>
        <v/>
      </c>
    </row>
    <row r="2267" spans="1:5">
      <c r="A2267" s="1" t="str">
        <f t="shared" si="70"/>
        <v/>
      </c>
      <c r="B2267" s="2" t="str">
        <f>IF([1]PROFISSIONAIS!$C2268&lt;&gt;"",[1]PROFISSIONAIS!A2268,"")</f>
        <v/>
      </c>
      <c r="C2267" s="3" t="str">
        <f>IF([1]PROFISSIONAIS!$C2268&lt;&gt;"",[1]PROFISSIONAIS!B2268,"")</f>
        <v/>
      </c>
      <c r="D2267" s="3" t="str">
        <f>IF([1]PROFISSIONAIS!C2268&lt;&gt;"",[1]PROFISSIONAIS!C2268,"")</f>
        <v/>
      </c>
      <c r="E2267" s="3" t="str">
        <f t="shared" si="71"/>
        <v/>
      </c>
    </row>
    <row r="2268" spans="1:5">
      <c r="A2268" s="1" t="str">
        <f t="shared" si="70"/>
        <v/>
      </c>
      <c r="B2268" s="2" t="str">
        <f>IF([1]PROFISSIONAIS!$C2269&lt;&gt;"",[1]PROFISSIONAIS!A2269,"")</f>
        <v/>
      </c>
      <c r="C2268" s="3" t="str">
        <f>IF([1]PROFISSIONAIS!$C2269&lt;&gt;"",[1]PROFISSIONAIS!B2269,"")</f>
        <v/>
      </c>
      <c r="D2268" s="3" t="str">
        <f>IF([1]PROFISSIONAIS!C2269&lt;&gt;"",[1]PROFISSIONAIS!C2269,"")</f>
        <v/>
      </c>
      <c r="E2268" s="3" t="str">
        <f t="shared" si="71"/>
        <v/>
      </c>
    </row>
    <row r="2269" spans="1:5">
      <c r="A2269" s="1" t="str">
        <f t="shared" si="70"/>
        <v/>
      </c>
      <c r="B2269" s="2" t="str">
        <f>IF([1]PROFISSIONAIS!$C2270&lt;&gt;"",[1]PROFISSIONAIS!A2270,"")</f>
        <v/>
      </c>
      <c r="C2269" s="3" t="str">
        <f>IF([1]PROFISSIONAIS!$C2270&lt;&gt;"",[1]PROFISSIONAIS!B2270,"")</f>
        <v/>
      </c>
      <c r="D2269" s="3" t="str">
        <f>IF([1]PROFISSIONAIS!C2270&lt;&gt;"",[1]PROFISSIONAIS!C2270,"")</f>
        <v/>
      </c>
      <c r="E2269" s="3" t="str">
        <f t="shared" si="71"/>
        <v/>
      </c>
    </row>
    <row r="2270" spans="1:5">
      <c r="A2270" s="1" t="str">
        <f t="shared" si="70"/>
        <v/>
      </c>
      <c r="B2270" s="2" t="str">
        <f>IF([1]PROFISSIONAIS!$C2271&lt;&gt;"",[1]PROFISSIONAIS!A2271,"")</f>
        <v/>
      </c>
      <c r="C2270" s="3" t="str">
        <f>IF([1]PROFISSIONAIS!$C2271&lt;&gt;"",[1]PROFISSIONAIS!B2271,"")</f>
        <v/>
      </c>
      <c r="D2270" s="3" t="str">
        <f>IF([1]PROFISSIONAIS!C2271&lt;&gt;"",[1]PROFISSIONAIS!C2271,"")</f>
        <v/>
      </c>
      <c r="E2270" s="3" t="str">
        <f t="shared" si="71"/>
        <v/>
      </c>
    </row>
    <row r="2271" spans="1:5">
      <c r="A2271" s="1" t="str">
        <f t="shared" si="70"/>
        <v/>
      </c>
      <c r="B2271" s="2" t="str">
        <f>IF([1]PROFISSIONAIS!$C2272&lt;&gt;"",[1]PROFISSIONAIS!A2272,"")</f>
        <v/>
      </c>
      <c r="C2271" s="3" t="str">
        <f>IF([1]PROFISSIONAIS!$C2272&lt;&gt;"",[1]PROFISSIONAIS!B2272,"")</f>
        <v/>
      </c>
      <c r="D2271" s="3" t="str">
        <f>IF([1]PROFISSIONAIS!C2272&lt;&gt;"",[1]PROFISSIONAIS!C2272,"")</f>
        <v/>
      </c>
      <c r="E2271" s="3" t="str">
        <f t="shared" si="71"/>
        <v/>
      </c>
    </row>
    <row r="2272" spans="1:5">
      <c r="A2272" s="1" t="str">
        <f t="shared" si="70"/>
        <v/>
      </c>
      <c r="B2272" s="2" t="str">
        <f>IF([1]PROFISSIONAIS!$C2273&lt;&gt;"",[1]PROFISSIONAIS!A2273,"")</f>
        <v/>
      </c>
      <c r="C2272" s="3" t="str">
        <f>IF([1]PROFISSIONAIS!$C2273&lt;&gt;"",[1]PROFISSIONAIS!B2273,"")</f>
        <v/>
      </c>
      <c r="D2272" s="3" t="str">
        <f>IF([1]PROFISSIONAIS!C2273&lt;&gt;"",[1]PROFISSIONAIS!C2273,"")</f>
        <v/>
      </c>
      <c r="E2272" s="3" t="str">
        <f t="shared" si="71"/>
        <v/>
      </c>
    </row>
    <row r="2273" spans="1:5">
      <c r="A2273" s="1" t="str">
        <f t="shared" si="70"/>
        <v/>
      </c>
      <c r="B2273" s="2" t="str">
        <f>IF([1]PROFISSIONAIS!$C2274&lt;&gt;"",[1]PROFISSIONAIS!A2274,"")</f>
        <v/>
      </c>
      <c r="C2273" s="3" t="str">
        <f>IF([1]PROFISSIONAIS!$C2274&lt;&gt;"",[1]PROFISSIONAIS!B2274,"")</f>
        <v/>
      </c>
      <c r="D2273" s="3" t="str">
        <f>IF([1]PROFISSIONAIS!C2274&lt;&gt;"",[1]PROFISSIONAIS!C2274,"")</f>
        <v/>
      </c>
      <c r="E2273" s="3" t="str">
        <f t="shared" si="71"/>
        <v/>
      </c>
    </row>
    <row r="2274" spans="1:5">
      <c r="A2274" s="1" t="str">
        <f t="shared" si="70"/>
        <v/>
      </c>
      <c r="B2274" s="2" t="str">
        <f>IF([1]PROFISSIONAIS!$C2275&lt;&gt;"",[1]PROFISSIONAIS!A2275,"")</f>
        <v/>
      </c>
      <c r="C2274" s="3" t="str">
        <f>IF([1]PROFISSIONAIS!$C2275&lt;&gt;"",[1]PROFISSIONAIS!B2275,"")</f>
        <v/>
      </c>
      <c r="D2274" s="3" t="str">
        <f>IF([1]PROFISSIONAIS!C2275&lt;&gt;"",[1]PROFISSIONAIS!C2275,"")</f>
        <v/>
      </c>
      <c r="E2274" s="3" t="str">
        <f t="shared" si="71"/>
        <v/>
      </c>
    </row>
    <row r="2275" spans="1:5">
      <c r="A2275" s="1" t="str">
        <f t="shared" si="70"/>
        <v/>
      </c>
      <c r="B2275" s="2" t="str">
        <f>IF([1]PROFISSIONAIS!$C2276&lt;&gt;"",[1]PROFISSIONAIS!A2276,"")</f>
        <v/>
      </c>
      <c r="C2275" s="3" t="str">
        <f>IF([1]PROFISSIONAIS!$C2276&lt;&gt;"",[1]PROFISSIONAIS!B2276,"")</f>
        <v/>
      </c>
      <c r="D2275" s="3" t="str">
        <f>IF([1]PROFISSIONAIS!C2276&lt;&gt;"",[1]PROFISSIONAIS!C2276,"")</f>
        <v/>
      </c>
      <c r="E2275" s="3" t="str">
        <f t="shared" si="71"/>
        <v/>
      </c>
    </row>
    <row r="2276" spans="1:5">
      <c r="A2276" s="1" t="str">
        <f t="shared" si="70"/>
        <v/>
      </c>
      <c r="B2276" s="2" t="str">
        <f>IF([1]PROFISSIONAIS!$C2277&lt;&gt;"",[1]PROFISSIONAIS!A2277,"")</f>
        <v/>
      </c>
      <c r="C2276" s="3" t="str">
        <f>IF([1]PROFISSIONAIS!$C2277&lt;&gt;"",[1]PROFISSIONAIS!B2277,"")</f>
        <v/>
      </c>
      <c r="D2276" s="3" t="str">
        <f>IF([1]PROFISSIONAIS!C2277&lt;&gt;"",[1]PROFISSIONAIS!C2277,"")</f>
        <v/>
      </c>
      <c r="E2276" s="3" t="str">
        <f t="shared" si="71"/>
        <v/>
      </c>
    </row>
    <row r="2277" spans="1:5">
      <c r="A2277" s="1" t="str">
        <f t="shared" si="70"/>
        <v/>
      </c>
      <c r="B2277" s="2" t="str">
        <f>IF([1]PROFISSIONAIS!$C2278&lt;&gt;"",[1]PROFISSIONAIS!A2278,"")</f>
        <v/>
      </c>
      <c r="C2277" s="3" t="str">
        <f>IF([1]PROFISSIONAIS!$C2278&lt;&gt;"",[1]PROFISSIONAIS!B2278,"")</f>
        <v/>
      </c>
      <c r="D2277" s="3" t="str">
        <f>IF([1]PROFISSIONAIS!C2278&lt;&gt;"",[1]PROFISSIONAIS!C2278,"")</f>
        <v/>
      </c>
      <c r="E2277" s="3" t="str">
        <f t="shared" si="71"/>
        <v/>
      </c>
    </row>
    <row r="2278" spans="1:5">
      <c r="A2278" s="1" t="str">
        <f t="shared" si="70"/>
        <v/>
      </c>
      <c r="B2278" s="2" t="str">
        <f>IF([1]PROFISSIONAIS!$C2279&lt;&gt;"",[1]PROFISSIONAIS!A2279,"")</f>
        <v/>
      </c>
      <c r="C2278" s="3" t="str">
        <f>IF([1]PROFISSIONAIS!$C2279&lt;&gt;"",[1]PROFISSIONAIS!B2279,"")</f>
        <v/>
      </c>
      <c r="D2278" s="3" t="str">
        <f>IF([1]PROFISSIONAIS!C2279&lt;&gt;"",[1]PROFISSIONAIS!C2279,"")</f>
        <v/>
      </c>
      <c r="E2278" s="3" t="str">
        <f t="shared" si="71"/>
        <v/>
      </c>
    </row>
    <row r="2279" spans="1:5">
      <c r="A2279" s="1" t="str">
        <f t="shared" si="70"/>
        <v/>
      </c>
      <c r="B2279" s="2" t="str">
        <f>IF([1]PROFISSIONAIS!$C2280&lt;&gt;"",[1]PROFISSIONAIS!A2280,"")</f>
        <v/>
      </c>
      <c r="C2279" s="3" t="str">
        <f>IF([1]PROFISSIONAIS!$C2280&lt;&gt;"",[1]PROFISSIONAIS!B2280,"")</f>
        <v/>
      </c>
      <c r="D2279" s="3" t="str">
        <f>IF([1]PROFISSIONAIS!C2280&lt;&gt;"",[1]PROFISSIONAIS!C2280,"")</f>
        <v/>
      </c>
      <c r="E2279" s="3" t="str">
        <f t="shared" si="71"/>
        <v/>
      </c>
    </row>
    <row r="2280" spans="1:5">
      <c r="A2280" s="1" t="str">
        <f t="shared" si="70"/>
        <v/>
      </c>
      <c r="B2280" s="2" t="str">
        <f>IF([1]PROFISSIONAIS!$C2281&lt;&gt;"",[1]PROFISSIONAIS!A2281,"")</f>
        <v/>
      </c>
      <c r="C2280" s="3" t="str">
        <f>IF([1]PROFISSIONAIS!$C2281&lt;&gt;"",[1]PROFISSIONAIS!B2281,"")</f>
        <v/>
      </c>
      <c r="D2280" s="3" t="str">
        <f>IF([1]PROFISSIONAIS!C2281&lt;&gt;"",[1]PROFISSIONAIS!C2281,"")</f>
        <v/>
      </c>
      <c r="E2280" s="3" t="str">
        <f t="shared" si="71"/>
        <v/>
      </c>
    </row>
    <row r="2281" spans="1:5">
      <c r="A2281" s="1" t="str">
        <f t="shared" si="70"/>
        <v/>
      </c>
      <c r="B2281" s="2" t="str">
        <f>IF([1]PROFISSIONAIS!$C2282&lt;&gt;"",[1]PROFISSIONAIS!A2282,"")</f>
        <v/>
      </c>
      <c r="C2281" s="3" t="str">
        <f>IF([1]PROFISSIONAIS!$C2282&lt;&gt;"",[1]PROFISSIONAIS!B2282,"")</f>
        <v/>
      </c>
      <c r="D2281" s="3" t="str">
        <f>IF([1]PROFISSIONAIS!C2282&lt;&gt;"",[1]PROFISSIONAIS!C2282,"")</f>
        <v/>
      </c>
      <c r="E2281" s="3" t="str">
        <f t="shared" si="71"/>
        <v/>
      </c>
    </row>
    <row r="2282" spans="1:5">
      <c r="A2282" s="1" t="str">
        <f t="shared" si="70"/>
        <v/>
      </c>
      <c r="B2282" s="2" t="str">
        <f>IF([1]PROFISSIONAIS!$C2283&lt;&gt;"",[1]PROFISSIONAIS!A2283,"")</f>
        <v/>
      </c>
      <c r="C2282" s="3" t="str">
        <f>IF([1]PROFISSIONAIS!$C2283&lt;&gt;"",[1]PROFISSIONAIS!B2283,"")</f>
        <v/>
      </c>
      <c r="D2282" s="3" t="str">
        <f>IF([1]PROFISSIONAIS!C2283&lt;&gt;"",[1]PROFISSIONAIS!C2283,"")</f>
        <v/>
      </c>
      <c r="E2282" s="3" t="str">
        <f t="shared" si="71"/>
        <v/>
      </c>
    </row>
    <row r="2283" spans="1:5">
      <c r="A2283" s="1" t="str">
        <f t="shared" si="70"/>
        <v/>
      </c>
      <c r="B2283" s="2" t="str">
        <f>IF([1]PROFISSIONAIS!$C2284&lt;&gt;"",[1]PROFISSIONAIS!A2284,"")</f>
        <v/>
      </c>
      <c r="C2283" s="3" t="str">
        <f>IF([1]PROFISSIONAIS!$C2284&lt;&gt;"",[1]PROFISSIONAIS!B2284,"")</f>
        <v/>
      </c>
      <c r="D2283" s="3" t="str">
        <f>IF([1]PROFISSIONAIS!C2284&lt;&gt;"",[1]PROFISSIONAIS!C2284,"")</f>
        <v/>
      </c>
      <c r="E2283" s="3" t="str">
        <f t="shared" si="71"/>
        <v/>
      </c>
    </row>
    <row r="2284" spans="1:5">
      <c r="A2284" s="1" t="str">
        <f t="shared" si="70"/>
        <v/>
      </c>
      <c r="B2284" s="2" t="str">
        <f>IF([1]PROFISSIONAIS!$C2285&lt;&gt;"",[1]PROFISSIONAIS!A2285,"")</f>
        <v/>
      </c>
      <c r="C2284" s="3" t="str">
        <f>IF([1]PROFISSIONAIS!$C2285&lt;&gt;"",[1]PROFISSIONAIS!B2285,"")</f>
        <v/>
      </c>
      <c r="D2284" s="3" t="str">
        <f>IF([1]PROFISSIONAIS!C2285&lt;&gt;"",[1]PROFISSIONAIS!C2285,"")</f>
        <v/>
      </c>
      <c r="E2284" s="3" t="str">
        <f t="shared" si="71"/>
        <v/>
      </c>
    </row>
    <row r="2285" spans="1:5">
      <c r="A2285" s="1" t="str">
        <f t="shared" si="70"/>
        <v/>
      </c>
      <c r="B2285" s="2" t="str">
        <f>IF([1]PROFISSIONAIS!$C2286&lt;&gt;"",[1]PROFISSIONAIS!A2286,"")</f>
        <v/>
      </c>
      <c r="C2285" s="3" t="str">
        <f>IF([1]PROFISSIONAIS!$C2286&lt;&gt;"",[1]PROFISSIONAIS!B2286,"")</f>
        <v/>
      </c>
      <c r="D2285" s="3" t="str">
        <f>IF([1]PROFISSIONAIS!C2286&lt;&gt;"",[1]PROFISSIONAIS!C2286,"")</f>
        <v/>
      </c>
      <c r="E2285" s="3" t="str">
        <f t="shared" si="71"/>
        <v/>
      </c>
    </row>
    <row r="2286" spans="1:5">
      <c r="A2286" s="1" t="str">
        <f t="shared" si="70"/>
        <v/>
      </c>
      <c r="B2286" s="2" t="str">
        <f>IF([1]PROFISSIONAIS!$C2287&lt;&gt;"",[1]PROFISSIONAIS!A2287,"")</f>
        <v/>
      </c>
      <c r="C2286" s="3" t="str">
        <f>IF([1]PROFISSIONAIS!$C2287&lt;&gt;"",[1]PROFISSIONAIS!B2287,"")</f>
        <v/>
      </c>
      <c r="D2286" s="3" t="str">
        <f>IF([1]PROFISSIONAIS!C2287&lt;&gt;"",[1]PROFISSIONAIS!C2287,"")</f>
        <v/>
      </c>
      <c r="E2286" s="3" t="str">
        <f t="shared" si="71"/>
        <v/>
      </c>
    </row>
    <row r="2287" spans="1:5">
      <c r="A2287" s="1" t="str">
        <f t="shared" si="70"/>
        <v/>
      </c>
      <c r="B2287" s="2" t="str">
        <f>IF([1]PROFISSIONAIS!$C2288&lt;&gt;"",[1]PROFISSIONAIS!A2288,"")</f>
        <v/>
      </c>
      <c r="C2287" s="3" t="str">
        <f>IF([1]PROFISSIONAIS!$C2288&lt;&gt;"",[1]PROFISSIONAIS!B2288,"")</f>
        <v/>
      </c>
      <c r="D2287" s="3" t="str">
        <f>IF([1]PROFISSIONAIS!C2288&lt;&gt;"",[1]PROFISSIONAIS!C2288,"")</f>
        <v/>
      </c>
      <c r="E2287" s="3" t="str">
        <f t="shared" si="71"/>
        <v/>
      </c>
    </row>
    <row r="2288" spans="1:5">
      <c r="A2288" s="1" t="str">
        <f t="shared" si="70"/>
        <v/>
      </c>
      <c r="B2288" s="2" t="str">
        <f>IF([1]PROFISSIONAIS!$C2289&lt;&gt;"",[1]PROFISSIONAIS!A2289,"")</f>
        <v/>
      </c>
      <c r="C2288" s="3" t="str">
        <f>IF([1]PROFISSIONAIS!$C2289&lt;&gt;"",[1]PROFISSIONAIS!B2289,"")</f>
        <v/>
      </c>
      <c r="D2288" s="3" t="str">
        <f>IF([1]PROFISSIONAIS!C2289&lt;&gt;"",[1]PROFISSIONAIS!C2289,"")</f>
        <v/>
      </c>
      <c r="E2288" s="3" t="str">
        <f t="shared" si="71"/>
        <v/>
      </c>
    </row>
    <row r="2289" spans="1:5">
      <c r="A2289" s="1" t="str">
        <f t="shared" si="70"/>
        <v/>
      </c>
      <c r="B2289" s="2" t="str">
        <f>IF([1]PROFISSIONAIS!$C2290&lt;&gt;"",[1]PROFISSIONAIS!A2290,"")</f>
        <v/>
      </c>
      <c r="C2289" s="3" t="str">
        <f>IF([1]PROFISSIONAIS!$C2290&lt;&gt;"",[1]PROFISSIONAIS!B2290,"")</f>
        <v/>
      </c>
      <c r="D2289" s="3" t="str">
        <f>IF([1]PROFISSIONAIS!C2290&lt;&gt;"",[1]PROFISSIONAIS!C2290,"")</f>
        <v/>
      </c>
      <c r="E2289" s="3" t="str">
        <f t="shared" si="71"/>
        <v/>
      </c>
    </row>
    <row r="2290" spans="1:5">
      <c r="A2290" s="1" t="str">
        <f t="shared" si="70"/>
        <v/>
      </c>
      <c r="B2290" s="2" t="str">
        <f>IF([1]PROFISSIONAIS!$C2291&lt;&gt;"",[1]PROFISSIONAIS!A2291,"")</f>
        <v/>
      </c>
      <c r="C2290" s="3" t="str">
        <f>IF([1]PROFISSIONAIS!$C2291&lt;&gt;"",[1]PROFISSIONAIS!B2291,"")</f>
        <v/>
      </c>
      <c r="D2290" s="3" t="str">
        <f>IF([1]PROFISSIONAIS!C2291&lt;&gt;"",[1]PROFISSIONAIS!C2291,"")</f>
        <v/>
      </c>
      <c r="E2290" s="3" t="str">
        <f t="shared" si="71"/>
        <v/>
      </c>
    </row>
    <row r="2291" spans="1:5">
      <c r="A2291" s="1" t="str">
        <f t="shared" si="70"/>
        <v/>
      </c>
      <c r="B2291" s="2" t="str">
        <f>IF([1]PROFISSIONAIS!$C2292&lt;&gt;"",[1]PROFISSIONAIS!A2292,"")</f>
        <v/>
      </c>
      <c r="C2291" s="3" t="str">
        <f>IF([1]PROFISSIONAIS!$C2292&lt;&gt;"",[1]PROFISSIONAIS!B2292,"")</f>
        <v/>
      </c>
      <c r="D2291" s="3" t="str">
        <f>IF([1]PROFISSIONAIS!C2292&lt;&gt;"",[1]PROFISSIONAIS!C2292,"")</f>
        <v/>
      </c>
      <c r="E2291" s="3" t="str">
        <f t="shared" si="71"/>
        <v/>
      </c>
    </row>
    <row r="2292" spans="1:5">
      <c r="A2292" s="1" t="str">
        <f t="shared" si="70"/>
        <v/>
      </c>
      <c r="B2292" s="2" t="str">
        <f>IF([1]PROFISSIONAIS!$C2293&lt;&gt;"",[1]PROFISSIONAIS!A2293,"")</f>
        <v/>
      </c>
      <c r="C2292" s="3" t="str">
        <f>IF([1]PROFISSIONAIS!$C2293&lt;&gt;"",[1]PROFISSIONAIS!B2293,"")</f>
        <v/>
      </c>
      <c r="D2292" s="3" t="str">
        <f>IF([1]PROFISSIONAIS!C2293&lt;&gt;"",[1]PROFISSIONAIS!C2293,"")</f>
        <v/>
      </c>
      <c r="E2292" s="3" t="str">
        <f t="shared" si="71"/>
        <v/>
      </c>
    </row>
    <row r="2293" spans="1:5">
      <c r="A2293" s="1" t="str">
        <f t="shared" si="70"/>
        <v/>
      </c>
      <c r="B2293" s="2" t="str">
        <f>IF([1]PROFISSIONAIS!$C2294&lt;&gt;"",[1]PROFISSIONAIS!A2294,"")</f>
        <v/>
      </c>
      <c r="C2293" s="3" t="str">
        <f>IF([1]PROFISSIONAIS!$C2294&lt;&gt;"",[1]PROFISSIONAIS!B2294,"")</f>
        <v/>
      </c>
      <c r="D2293" s="3" t="str">
        <f>IF([1]PROFISSIONAIS!C2294&lt;&gt;"",[1]PROFISSIONAIS!C2294,"")</f>
        <v/>
      </c>
      <c r="E2293" s="3" t="str">
        <f t="shared" si="71"/>
        <v/>
      </c>
    </row>
    <row r="2294" spans="1:5">
      <c r="A2294" s="1" t="str">
        <f t="shared" si="70"/>
        <v/>
      </c>
      <c r="B2294" s="2" t="str">
        <f>IF([1]PROFISSIONAIS!$C2295&lt;&gt;"",[1]PROFISSIONAIS!A2295,"")</f>
        <v/>
      </c>
      <c r="C2294" s="3" t="str">
        <f>IF([1]PROFISSIONAIS!$C2295&lt;&gt;"",[1]PROFISSIONAIS!B2295,"")</f>
        <v/>
      </c>
      <c r="D2294" s="3" t="str">
        <f>IF([1]PROFISSIONAIS!C2295&lt;&gt;"",[1]PROFISSIONAIS!C2295,"")</f>
        <v/>
      </c>
      <c r="E2294" s="3" t="str">
        <f t="shared" si="71"/>
        <v/>
      </c>
    </row>
    <row r="2295" spans="1:5">
      <c r="A2295" s="1" t="str">
        <f t="shared" si="70"/>
        <v/>
      </c>
      <c r="B2295" s="2" t="str">
        <f>IF([1]PROFISSIONAIS!$C2296&lt;&gt;"",[1]PROFISSIONAIS!A2296,"")</f>
        <v/>
      </c>
      <c r="C2295" s="3" t="str">
        <f>IF([1]PROFISSIONAIS!$C2296&lt;&gt;"",[1]PROFISSIONAIS!B2296,"")</f>
        <v/>
      </c>
      <c r="D2295" s="3" t="str">
        <f>IF([1]PROFISSIONAIS!C2296&lt;&gt;"",[1]PROFISSIONAIS!C2296,"")</f>
        <v/>
      </c>
      <c r="E2295" s="3" t="str">
        <f t="shared" si="71"/>
        <v/>
      </c>
    </row>
    <row r="2296" spans="1:5">
      <c r="A2296" s="1" t="str">
        <f t="shared" si="70"/>
        <v/>
      </c>
      <c r="B2296" s="2" t="str">
        <f>IF([1]PROFISSIONAIS!$C2297&lt;&gt;"",[1]PROFISSIONAIS!A2297,"")</f>
        <v/>
      </c>
      <c r="C2296" s="3" t="str">
        <f>IF([1]PROFISSIONAIS!$C2297&lt;&gt;"",[1]PROFISSIONAIS!B2297,"")</f>
        <v/>
      </c>
      <c r="D2296" s="3" t="str">
        <f>IF([1]PROFISSIONAIS!C2297&lt;&gt;"",[1]PROFISSIONAIS!C2297,"")</f>
        <v/>
      </c>
      <c r="E2296" s="3" t="str">
        <f t="shared" si="71"/>
        <v/>
      </c>
    </row>
    <row r="2297" spans="1:5">
      <c r="A2297" s="1" t="str">
        <f t="shared" si="70"/>
        <v/>
      </c>
      <c r="B2297" s="2" t="str">
        <f>IF([1]PROFISSIONAIS!$C2298&lt;&gt;"",[1]PROFISSIONAIS!A2298,"")</f>
        <v/>
      </c>
      <c r="C2297" s="3" t="str">
        <f>IF([1]PROFISSIONAIS!$C2298&lt;&gt;"",[1]PROFISSIONAIS!B2298,"")</f>
        <v/>
      </c>
      <c r="D2297" s="3" t="str">
        <f>IF([1]PROFISSIONAIS!C2298&lt;&gt;"",[1]PROFISSIONAIS!C2298,"")</f>
        <v/>
      </c>
      <c r="E2297" s="3" t="str">
        <f t="shared" si="71"/>
        <v/>
      </c>
    </row>
    <row r="2298" spans="1:5">
      <c r="A2298" s="1" t="str">
        <f t="shared" si="70"/>
        <v/>
      </c>
      <c r="B2298" s="2" t="str">
        <f>IF([1]PROFISSIONAIS!$C2299&lt;&gt;"",[1]PROFISSIONAIS!A2299,"")</f>
        <v/>
      </c>
      <c r="C2298" s="3" t="str">
        <f>IF([1]PROFISSIONAIS!$C2299&lt;&gt;"",[1]PROFISSIONAIS!B2299,"")</f>
        <v/>
      </c>
      <c r="D2298" s="3" t="str">
        <f>IF([1]PROFISSIONAIS!C2299&lt;&gt;"",[1]PROFISSIONAIS!C2299,"")</f>
        <v/>
      </c>
      <c r="E2298" s="3" t="str">
        <f t="shared" si="71"/>
        <v/>
      </c>
    </row>
    <row r="2299" spans="1:5">
      <c r="A2299" s="1" t="str">
        <f t="shared" si="70"/>
        <v/>
      </c>
      <c r="B2299" s="2" t="str">
        <f>IF([1]PROFISSIONAIS!$C2300&lt;&gt;"",[1]PROFISSIONAIS!A2300,"")</f>
        <v/>
      </c>
      <c r="C2299" s="3" t="str">
        <f>IF([1]PROFISSIONAIS!$C2300&lt;&gt;"",[1]PROFISSIONAIS!B2300,"")</f>
        <v/>
      </c>
      <c r="D2299" s="3" t="str">
        <f>IF([1]PROFISSIONAIS!C2300&lt;&gt;"",[1]PROFISSIONAIS!C2300,"")</f>
        <v/>
      </c>
      <c r="E2299" s="3" t="str">
        <f t="shared" si="71"/>
        <v/>
      </c>
    </row>
    <row r="2300" spans="1:5">
      <c r="A2300" s="1" t="str">
        <f t="shared" si="70"/>
        <v/>
      </c>
      <c r="B2300" s="2" t="str">
        <f>IF([1]PROFISSIONAIS!$C2301&lt;&gt;"",[1]PROFISSIONAIS!A2301,"")</f>
        <v/>
      </c>
      <c r="C2300" s="3" t="str">
        <f>IF([1]PROFISSIONAIS!$C2301&lt;&gt;"",[1]PROFISSIONAIS!B2301,"")</f>
        <v/>
      </c>
      <c r="D2300" s="3" t="str">
        <f>IF([1]PROFISSIONAIS!C2301&lt;&gt;"",[1]PROFISSIONAIS!C2301,"")</f>
        <v/>
      </c>
      <c r="E2300" s="3" t="str">
        <f t="shared" si="71"/>
        <v/>
      </c>
    </row>
    <row r="2301" spans="1:5">
      <c r="A2301" s="1" t="str">
        <f t="shared" si="70"/>
        <v/>
      </c>
      <c r="B2301" s="2" t="str">
        <f>IF([1]PROFISSIONAIS!$C2302&lt;&gt;"",[1]PROFISSIONAIS!A2302,"")</f>
        <v/>
      </c>
      <c r="C2301" s="3" t="str">
        <f>IF([1]PROFISSIONAIS!$C2302&lt;&gt;"",[1]PROFISSIONAIS!B2302,"")</f>
        <v/>
      </c>
      <c r="D2301" s="3" t="str">
        <f>IF([1]PROFISSIONAIS!C2302&lt;&gt;"",[1]PROFISSIONAIS!C2302,"")</f>
        <v/>
      </c>
      <c r="E2301" s="3" t="str">
        <f t="shared" si="71"/>
        <v/>
      </c>
    </row>
    <row r="2302" spans="1:5">
      <c r="A2302" s="1" t="str">
        <f t="shared" si="70"/>
        <v/>
      </c>
      <c r="B2302" s="2" t="str">
        <f>IF([1]PROFISSIONAIS!$C2303&lt;&gt;"",[1]PROFISSIONAIS!A2303,"")</f>
        <v/>
      </c>
      <c r="C2302" s="3" t="str">
        <f>IF([1]PROFISSIONAIS!$C2303&lt;&gt;"",[1]PROFISSIONAIS!B2303,"")</f>
        <v/>
      </c>
      <c r="D2302" s="3" t="str">
        <f>IF([1]PROFISSIONAIS!C2303&lt;&gt;"",[1]PROFISSIONAIS!C2303,"")</f>
        <v/>
      </c>
      <c r="E2302" s="3" t="str">
        <f t="shared" si="71"/>
        <v/>
      </c>
    </row>
    <row r="2303" spans="1:5">
      <c r="A2303" s="1" t="str">
        <f t="shared" si="70"/>
        <v/>
      </c>
      <c r="B2303" s="2" t="str">
        <f>IF([1]PROFISSIONAIS!$C2304&lt;&gt;"",[1]PROFISSIONAIS!A2304,"")</f>
        <v/>
      </c>
      <c r="C2303" s="3" t="str">
        <f>IF([1]PROFISSIONAIS!$C2304&lt;&gt;"",[1]PROFISSIONAIS!B2304,"")</f>
        <v/>
      </c>
      <c r="D2303" s="3" t="str">
        <f>IF([1]PROFISSIONAIS!C2304&lt;&gt;"",[1]PROFISSIONAIS!C2304,"")</f>
        <v/>
      </c>
      <c r="E2303" s="3" t="str">
        <f t="shared" si="71"/>
        <v/>
      </c>
    </row>
    <row r="2304" spans="1:5">
      <c r="A2304" s="1" t="str">
        <f t="shared" si="70"/>
        <v/>
      </c>
      <c r="B2304" s="2" t="str">
        <f>IF([1]PROFISSIONAIS!$C2305&lt;&gt;"",[1]PROFISSIONAIS!A2305,"")</f>
        <v/>
      </c>
      <c r="C2304" s="3" t="str">
        <f>IF([1]PROFISSIONAIS!$C2305&lt;&gt;"",[1]PROFISSIONAIS!B2305,"")</f>
        <v/>
      </c>
      <c r="D2304" s="3" t="str">
        <f>IF([1]PROFISSIONAIS!C2305&lt;&gt;"",[1]PROFISSIONAIS!C2305,"")</f>
        <v/>
      </c>
      <c r="E2304" s="3" t="str">
        <f t="shared" si="71"/>
        <v/>
      </c>
    </row>
    <row r="2305" spans="1:5">
      <c r="A2305" s="1" t="str">
        <f t="shared" si="70"/>
        <v/>
      </c>
      <c r="B2305" s="2" t="str">
        <f>IF([1]PROFISSIONAIS!$C2306&lt;&gt;"",[1]PROFISSIONAIS!A2306,"")</f>
        <v/>
      </c>
      <c r="C2305" s="3" t="str">
        <f>IF([1]PROFISSIONAIS!$C2306&lt;&gt;"",[1]PROFISSIONAIS!B2306,"")</f>
        <v/>
      </c>
      <c r="D2305" s="3" t="str">
        <f>IF([1]PROFISSIONAIS!C2306&lt;&gt;"",[1]PROFISSIONAIS!C2306,"")</f>
        <v/>
      </c>
      <c r="E2305" s="3" t="str">
        <f t="shared" si="71"/>
        <v/>
      </c>
    </row>
    <row r="2306" spans="1:5">
      <c r="A2306" s="1" t="str">
        <f t="shared" ref="A2306:A2369" si="72">IF(B2306&lt;&gt;"","I","")</f>
        <v/>
      </c>
      <c r="B2306" s="2" t="str">
        <f>IF([1]PROFISSIONAIS!$C2307&lt;&gt;"",[1]PROFISSIONAIS!A2307,"")</f>
        <v/>
      </c>
      <c r="C2306" s="3" t="str">
        <f>IF([1]PROFISSIONAIS!$C2307&lt;&gt;"",[1]PROFISSIONAIS!B2307,"")</f>
        <v/>
      </c>
      <c r="D2306" s="3" t="str">
        <f>IF([1]PROFISSIONAIS!C2307&lt;&gt;"",[1]PROFISSIONAIS!C2307,"")</f>
        <v/>
      </c>
      <c r="E2306" s="3" t="str">
        <f t="shared" ref="E2306:E2369" si="73">C2306</f>
        <v/>
      </c>
    </row>
    <row r="2307" spans="1:5">
      <c r="A2307" s="1" t="str">
        <f t="shared" si="72"/>
        <v/>
      </c>
      <c r="B2307" s="2" t="str">
        <f>IF([1]PROFISSIONAIS!$C2308&lt;&gt;"",[1]PROFISSIONAIS!A2308,"")</f>
        <v/>
      </c>
      <c r="C2307" s="3" t="str">
        <f>IF([1]PROFISSIONAIS!$C2308&lt;&gt;"",[1]PROFISSIONAIS!B2308,"")</f>
        <v/>
      </c>
      <c r="D2307" s="3" t="str">
        <f>IF([1]PROFISSIONAIS!C2308&lt;&gt;"",[1]PROFISSIONAIS!C2308,"")</f>
        <v/>
      </c>
      <c r="E2307" s="3" t="str">
        <f t="shared" si="73"/>
        <v/>
      </c>
    </row>
    <row r="2308" spans="1:5">
      <c r="A2308" s="1" t="str">
        <f t="shared" si="72"/>
        <v/>
      </c>
      <c r="B2308" s="2" t="str">
        <f>IF([1]PROFISSIONAIS!$C2309&lt;&gt;"",[1]PROFISSIONAIS!A2309,"")</f>
        <v/>
      </c>
      <c r="C2308" s="3" t="str">
        <f>IF([1]PROFISSIONAIS!$C2309&lt;&gt;"",[1]PROFISSIONAIS!B2309,"")</f>
        <v/>
      </c>
      <c r="D2308" s="3" t="str">
        <f>IF([1]PROFISSIONAIS!C2309&lt;&gt;"",[1]PROFISSIONAIS!C2309,"")</f>
        <v/>
      </c>
      <c r="E2308" s="3" t="str">
        <f t="shared" si="73"/>
        <v/>
      </c>
    </row>
    <row r="2309" spans="1:5">
      <c r="A2309" s="1" t="str">
        <f t="shared" si="72"/>
        <v/>
      </c>
      <c r="B2309" s="2" t="str">
        <f>IF([1]PROFISSIONAIS!$C2310&lt;&gt;"",[1]PROFISSIONAIS!A2310,"")</f>
        <v/>
      </c>
      <c r="C2309" s="3" t="str">
        <f>IF([1]PROFISSIONAIS!$C2310&lt;&gt;"",[1]PROFISSIONAIS!B2310,"")</f>
        <v/>
      </c>
      <c r="D2309" s="3" t="str">
        <f>IF([1]PROFISSIONAIS!C2310&lt;&gt;"",[1]PROFISSIONAIS!C2310,"")</f>
        <v/>
      </c>
      <c r="E2309" s="3" t="str">
        <f t="shared" si="73"/>
        <v/>
      </c>
    </row>
    <row r="2310" spans="1:5">
      <c r="A2310" s="1" t="str">
        <f t="shared" si="72"/>
        <v/>
      </c>
      <c r="B2310" s="2" t="str">
        <f>IF([1]PROFISSIONAIS!$C2311&lt;&gt;"",[1]PROFISSIONAIS!A2311,"")</f>
        <v/>
      </c>
      <c r="C2310" s="3" t="str">
        <f>IF([1]PROFISSIONAIS!$C2311&lt;&gt;"",[1]PROFISSIONAIS!B2311,"")</f>
        <v/>
      </c>
      <c r="D2310" s="3" t="str">
        <f>IF([1]PROFISSIONAIS!C2311&lt;&gt;"",[1]PROFISSIONAIS!C2311,"")</f>
        <v/>
      </c>
      <c r="E2310" s="3" t="str">
        <f t="shared" si="73"/>
        <v/>
      </c>
    </row>
    <row r="2311" spans="1:5">
      <c r="A2311" s="1" t="str">
        <f t="shared" si="72"/>
        <v/>
      </c>
      <c r="B2311" s="2" t="str">
        <f>IF([1]PROFISSIONAIS!$C2312&lt;&gt;"",[1]PROFISSIONAIS!A2312,"")</f>
        <v/>
      </c>
      <c r="C2311" s="3" t="str">
        <f>IF([1]PROFISSIONAIS!$C2312&lt;&gt;"",[1]PROFISSIONAIS!B2312,"")</f>
        <v/>
      </c>
      <c r="D2311" s="3" t="str">
        <f>IF([1]PROFISSIONAIS!C2312&lt;&gt;"",[1]PROFISSIONAIS!C2312,"")</f>
        <v/>
      </c>
      <c r="E2311" s="3" t="str">
        <f t="shared" si="73"/>
        <v/>
      </c>
    </row>
    <row r="2312" spans="1:5">
      <c r="A2312" s="1" t="str">
        <f t="shared" si="72"/>
        <v/>
      </c>
      <c r="B2312" s="2" t="str">
        <f>IF([1]PROFISSIONAIS!$C2313&lt;&gt;"",[1]PROFISSIONAIS!A2313,"")</f>
        <v/>
      </c>
      <c r="C2312" s="3" t="str">
        <f>IF([1]PROFISSIONAIS!$C2313&lt;&gt;"",[1]PROFISSIONAIS!B2313,"")</f>
        <v/>
      </c>
      <c r="D2312" s="3" t="str">
        <f>IF([1]PROFISSIONAIS!C2313&lt;&gt;"",[1]PROFISSIONAIS!C2313,"")</f>
        <v/>
      </c>
      <c r="E2312" s="3" t="str">
        <f t="shared" si="73"/>
        <v/>
      </c>
    </row>
    <row r="2313" spans="1:5">
      <c r="A2313" s="1" t="str">
        <f t="shared" si="72"/>
        <v/>
      </c>
      <c r="B2313" s="2" t="str">
        <f>IF([1]PROFISSIONAIS!$C2314&lt;&gt;"",[1]PROFISSIONAIS!A2314,"")</f>
        <v/>
      </c>
      <c r="C2313" s="3" t="str">
        <f>IF([1]PROFISSIONAIS!$C2314&lt;&gt;"",[1]PROFISSIONAIS!B2314,"")</f>
        <v/>
      </c>
      <c r="D2313" s="3" t="str">
        <f>IF([1]PROFISSIONAIS!C2314&lt;&gt;"",[1]PROFISSIONAIS!C2314,"")</f>
        <v/>
      </c>
      <c r="E2313" s="3" t="str">
        <f t="shared" si="73"/>
        <v/>
      </c>
    </row>
    <row r="2314" spans="1:5">
      <c r="A2314" s="1" t="str">
        <f t="shared" si="72"/>
        <v/>
      </c>
      <c r="B2314" s="2" t="str">
        <f>IF([1]PROFISSIONAIS!$C2315&lt;&gt;"",[1]PROFISSIONAIS!A2315,"")</f>
        <v/>
      </c>
      <c r="C2314" s="3" t="str">
        <f>IF([1]PROFISSIONAIS!$C2315&lt;&gt;"",[1]PROFISSIONAIS!B2315,"")</f>
        <v/>
      </c>
      <c r="D2314" s="3" t="str">
        <f>IF([1]PROFISSIONAIS!C2315&lt;&gt;"",[1]PROFISSIONAIS!C2315,"")</f>
        <v/>
      </c>
      <c r="E2314" s="3" t="str">
        <f t="shared" si="73"/>
        <v/>
      </c>
    </row>
    <row r="2315" spans="1:5">
      <c r="A2315" s="1" t="str">
        <f t="shared" si="72"/>
        <v/>
      </c>
      <c r="B2315" s="2" t="str">
        <f>IF([1]PROFISSIONAIS!$C2316&lt;&gt;"",[1]PROFISSIONAIS!A2316,"")</f>
        <v/>
      </c>
      <c r="C2315" s="3" t="str">
        <f>IF([1]PROFISSIONAIS!$C2316&lt;&gt;"",[1]PROFISSIONAIS!B2316,"")</f>
        <v/>
      </c>
      <c r="D2315" s="3" t="str">
        <f>IF([1]PROFISSIONAIS!C2316&lt;&gt;"",[1]PROFISSIONAIS!C2316,"")</f>
        <v/>
      </c>
      <c r="E2315" s="3" t="str">
        <f t="shared" si="73"/>
        <v/>
      </c>
    </row>
    <row r="2316" spans="1:5">
      <c r="A2316" s="1" t="str">
        <f t="shared" si="72"/>
        <v/>
      </c>
      <c r="B2316" s="2" t="str">
        <f>IF([1]PROFISSIONAIS!$C2317&lt;&gt;"",[1]PROFISSIONAIS!A2317,"")</f>
        <v/>
      </c>
      <c r="C2316" s="3" t="str">
        <f>IF([1]PROFISSIONAIS!$C2317&lt;&gt;"",[1]PROFISSIONAIS!B2317,"")</f>
        <v/>
      </c>
      <c r="D2316" s="3" t="str">
        <f>IF([1]PROFISSIONAIS!C2317&lt;&gt;"",[1]PROFISSIONAIS!C2317,"")</f>
        <v/>
      </c>
      <c r="E2316" s="3" t="str">
        <f t="shared" si="73"/>
        <v/>
      </c>
    </row>
    <row r="2317" spans="1:5">
      <c r="A2317" s="1" t="str">
        <f t="shared" si="72"/>
        <v/>
      </c>
      <c r="B2317" s="2" t="str">
        <f>IF([1]PROFISSIONAIS!$C2318&lt;&gt;"",[1]PROFISSIONAIS!A2318,"")</f>
        <v/>
      </c>
      <c r="C2317" s="3" t="str">
        <f>IF([1]PROFISSIONAIS!$C2318&lt;&gt;"",[1]PROFISSIONAIS!B2318,"")</f>
        <v/>
      </c>
      <c r="D2317" s="3" t="str">
        <f>IF([1]PROFISSIONAIS!C2318&lt;&gt;"",[1]PROFISSIONAIS!C2318,"")</f>
        <v/>
      </c>
      <c r="E2317" s="3" t="str">
        <f t="shared" si="73"/>
        <v/>
      </c>
    </row>
    <row r="2318" spans="1:5">
      <c r="A2318" s="1" t="str">
        <f t="shared" si="72"/>
        <v/>
      </c>
      <c r="B2318" s="2" t="str">
        <f>IF([1]PROFISSIONAIS!$C2319&lt;&gt;"",[1]PROFISSIONAIS!A2319,"")</f>
        <v/>
      </c>
      <c r="C2318" s="3" t="str">
        <f>IF([1]PROFISSIONAIS!$C2319&lt;&gt;"",[1]PROFISSIONAIS!B2319,"")</f>
        <v/>
      </c>
      <c r="D2318" s="3" t="str">
        <f>IF([1]PROFISSIONAIS!C2319&lt;&gt;"",[1]PROFISSIONAIS!C2319,"")</f>
        <v/>
      </c>
      <c r="E2318" s="3" t="str">
        <f t="shared" si="73"/>
        <v/>
      </c>
    </row>
    <row r="2319" spans="1:5">
      <c r="A2319" s="1" t="str">
        <f t="shared" si="72"/>
        <v/>
      </c>
      <c r="B2319" s="2" t="str">
        <f>IF([1]PROFISSIONAIS!$C2320&lt;&gt;"",[1]PROFISSIONAIS!A2320,"")</f>
        <v/>
      </c>
      <c r="C2319" s="3" t="str">
        <f>IF([1]PROFISSIONAIS!$C2320&lt;&gt;"",[1]PROFISSIONAIS!B2320,"")</f>
        <v/>
      </c>
      <c r="D2319" s="3" t="str">
        <f>IF([1]PROFISSIONAIS!C2320&lt;&gt;"",[1]PROFISSIONAIS!C2320,"")</f>
        <v/>
      </c>
      <c r="E2319" s="3" t="str">
        <f t="shared" si="73"/>
        <v/>
      </c>
    </row>
    <row r="2320" spans="1:5">
      <c r="A2320" s="1" t="str">
        <f t="shared" si="72"/>
        <v/>
      </c>
      <c r="B2320" s="2" t="str">
        <f>IF([1]PROFISSIONAIS!$C2321&lt;&gt;"",[1]PROFISSIONAIS!A2321,"")</f>
        <v/>
      </c>
      <c r="C2320" s="3" t="str">
        <f>IF([1]PROFISSIONAIS!$C2321&lt;&gt;"",[1]PROFISSIONAIS!B2321,"")</f>
        <v/>
      </c>
      <c r="D2320" s="3" t="str">
        <f>IF([1]PROFISSIONAIS!C2321&lt;&gt;"",[1]PROFISSIONAIS!C2321,"")</f>
        <v/>
      </c>
      <c r="E2320" s="3" t="str">
        <f t="shared" si="73"/>
        <v/>
      </c>
    </row>
    <row r="2321" spans="1:5">
      <c r="A2321" s="1" t="str">
        <f t="shared" si="72"/>
        <v/>
      </c>
      <c r="B2321" s="2" t="str">
        <f>IF([1]PROFISSIONAIS!$C2322&lt;&gt;"",[1]PROFISSIONAIS!A2322,"")</f>
        <v/>
      </c>
      <c r="C2321" s="3" t="str">
        <f>IF([1]PROFISSIONAIS!$C2322&lt;&gt;"",[1]PROFISSIONAIS!B2322,"")</f>
        <v/>
      </c>
      <c r="D2321" s="3" t="str">
        <f>IF([1]PROFISSIONAIS!C2322&lt;&gt;"",[1]PROFISSIONAIS!C2322,"")</f>
        <v/>
      </c>
      <c r="E2321" s="3" t="str">
        <f t="shared" si="73"/>
        <v/>
      </c>
    </row>
    <row r="2322" spans="1:5">
      <c r="A2322" s="1" t="str">
        <f t="shared" si="72"/>
        <v/>
      </c>
      <c r="B2322" s="2" t="str">
        <f>IF([1]PROFISSIONAIS!$C2323&lt;&gt;"",[1]PROFISSIONAIS!A2323,"")</f>
        <v/>
      </c>
      <c r="C2322" s="3" t="str">
        <f>IF([1]PROFISSIONAIS!$C2323&lt;&gt;"",[1]PROFISSIONAIS!B2323,"")</f>
        <v/>
      </c>
      <c r="D2322" s="3" t="str">
        <f>IF([1]PROFISSIONAIS!C2323&lt;&gt;"",[1]PROFISSIONAIS!C2323,"")</f>
        <v/>
      </c>
      <c r="E2322" s="3" t="str">
        <f t="shared" si="73"/>
        <v/>
      </c>
    </row>
    <row r="2323" spans="1:5">
      <c r="A2323" s="1" t="str">
        <f t="shared" si="72"/>
        <v/>
      </c>
      <c r="B2323" s="2" t="str">
        <f>IF([1]PROFISSIONAIS!$C2324&lt;&gt;"",[1]PROFISSIONAIS!A2324,"")</f>
        <v/>
      </c>
      <c r="C2323" s="3" t="str">
        <f>IF([1]PROFISSIONAIS!$C2324&lt;&gt;"",[1]PROFISSIONAIS!B2324,"")</f>
        <v/>
      </c>
      <c r="D2323" s="3" t="str">
        <f>IF([1]PROFISSIONAIS!C2324&lt;&gt;"",[1]PROFISSIONAIS!C2324,"")</f>
        <v/>
      </c>
      <c r="E2323" s="3" t="str">
        <f t="shared" si="73"/>
        <v/>
      </c>
    </row>
    <row r="2324" spans="1:5">
      <c r="A2324" s="1" t="str">
        <f t="shared" si="72"/>
        <v/>
      </c>
      <c r="B2324" s="2" t="str">
        <f>IF([1]PROFISSIONAIS!$C2325&lt;&gt;"",[1]PROFISSIONAIS!A2325,"")</f>
        <v/>
      </c>
      <c r="C2324" s="3" t="str">
        <f>IF([1]PROFISSIONAIS!$C2325&lt;&gt;"",[1]PROFISSIONAIS!B2325,"")</f>
        <v/>
      </c>
      <c r="D2324" s="3" t="str">
        <f>IF([1]PROFISSIONAIS!C2325&lt;&gt;"",[1]PROFISSIONAIS!C2325,"")</f>
        <v/>
      </c>
      <c r="E2324" s="3" t="str">
        <f t="shared" si="73"/>
        <v/>
      </c>
    </row>
    <row r="2325" spans="1:5">
      <c r="A2325" s="1" t="str">
        <f t="shared" si="72"/>
        <v/>
      </c>
      <c r="B2325" s="2" t="str">
        <f>IF([1]PROFISSIONAIS!$C2326&lt;&gt;"",[1]PROFISSIONAIS!A2326,"")</f>
        <v/>
      </c>
      <c r="C2325" s="3" t="str">
        <f>IF([1]PROFISSIONAIS!$C2326&lt;&gt;"",[1]PROFISSIONAIS!B2326,"")</f>
        <v/>
      </c>
      <c r="D2325" s="3" t="str">
        <f>IF([1]PROFISSIONAIS!C2326&lt;&gt;"",[1]PROFISSIONAIS!C2326,"")</f>
        <v/>
      </c>
      <c r="E2325" s="3" t="str">
        <f t="shared" si="73"/>
        <v/>
      </c>
    </row>
    <row r="2326" spans="1:5">
      <c r="A2326" s="1" t="str">
        <f t="shared" si="72"/>
        <v/>
      </c>
      <c r="B2326" s="2" t="str">
        <f>IF([1]PROFISSIONAIS!$C2327&lt;&gt;"",[1]PROFISSIONAIS!A2327,"")</f>
        <v/>
      </c>
      <c r="C2326" s="3" t="str">
        <f>IF([1]PROFISSIONAIS!$C2327&lt;&gt;"",[1]PROFISSIONAIS!B2327,"")</f>
        <v/>
      </c>
      <c r="D2326" s="3" t="str">
        <f>IF([1]PROFISSIONAIS!C2327&lt;&gt;"",[1]PROFISSIONAIS!C2327,"")</f>
        <v/>
      </c>
      <c r="E2326" s="3" t="str">
        <f t="shared" si="73"/>
        <v/>
      </c>
    </row>
    <row r="2327" spans="1:5">
      <c r="A2327" s="1" t="str">
        <f t="shared" si="72"/>
        <v/>
      </c>
      <c r="B2327" s="2" t="str">
        <f>IF([1]PROFISSIONAIS!$C2328&lt;&gt;"",[1]PROFISSIONAIS!A2328,"")</f>
        <v/>
      </c>
      <c r="C2327" s="3" t="str">
        <f>IF([1]PROFISSIONAIS!$C2328&lt;&gt;"",[1]PROFISSIONAIS!B2328,"")</f>
        <v/>
      </c>
      <c r="D2327" s="3" t="str">
        <f>IF([1]PROFISSIONAIS!C2328&lt;&gt;"",[1]PROFISSIONAIS!C2328,"")</f>
        <v/>
      </c>
      <c r="E2327" s="3" t="str">
        <f t="shared" si="73"/>
        <v/>
      </c>
    </row>
    <row r="2328" spans="1:5">
      <c r="A2328" s="1" t="str">
        <f t="shared" si="72"/>
        <v/>
      </c>
      <c r="B2328" s="2" t="str">
        <f>IF([1]PROFISSIONAIS!$C2329&lt;&gt;"",[1]PROFISSIONAIS!A2329,"")</f>
        <v/>
      </c>
      <c r="C2328" s="3" t="str">
        <f>IF([1]PROFISSIONAIS!$C2329&lt;&gt;"",[1]PROFISSIONAIS!B2329,"")</f>
        <v/>
      </c>
      <c r="D2328" s="3" t="str">
        <f>IF([1]PROFISSIONAIS!C2329&lt;&gt;"",[1]PROFISSIONAIS!C2329,"")</f>
        <v/>
      </c>
      <c r="E2328" s="3" t="str">
        <f t="shared" si="73"/>
        <v/>
      </c>
    </row>
    <row r="2329" spans="1:5">
      <c r="A2329" s="1" t="str">
        <f t="shared" si="72"/>
        <v/>
      </c>
      <c r="B2329" s="2" t="str">
        <f>IF([1]PROFISSIONAIS!$C2330&lt;&gt;"",[1]PROFISSIONAIS!A2330,"")</f>
        <v/>
      </c>
      <c r="C2329" s="3" t="str">
        <f>IF([1]PROFISSIONAIS!$C2330&lt;&gt;"",[1]PROFISSIONAIS!B2330,"")</f>
        <v/>
      </c>
      <c r="D2329" s="3" t="str">
        <f>IF([1]PROFISSIONAIS!C2330&lt;&gt;"",[1]PROFISSIONAIS!C2330,"")</f>
        <v/>
      </c>
      <c r="E2329" s="3" t="str">
        <f t="shared" si="73"/>
        <v/>
      </c>
    </row>
    <row r="2330" spans="1:5">
      <c r="A2330" s="1" t="str">
        <f t="shared" si="72"/>
        <v/>
      </c>
      <c r="B2330" s="2" t="str">
        <f>IF([1]PROFISSIONAIS!$C2331&lt;&gt;"",[1]PROFISSIONAIS!A2331,"")</f>
        <v/>
      </c>
      <c r="C2330" s="3" t="str">
        <f>IF([1]PROFISSIONAIS!$C2331&lt;&gt;"",[1]PROFISSIONAIS!B2331,"")</f>
        <v/>
      </c>
      <c r="D2330" s="3" t="str">
        <f>IF([1]PROFISSIONAIS!C2331&lt;&gt;"",[1]PROFISSIONAIS!C2331,"")</f>
        <v/>
      </c>
      <c r="E2330" s="3" t="str">
        <f t="shared" si="73"/>
        <v/>
      </c>
    </row>
    <row r="2331" spans="1:5">
      <c r="A2331" s="1" t="str">
        <f t="shared" si="72"/>
        <v/>
      </c>
      <c r="B2331" s="2" t="str">
        <f>IF([1]PROFISSIONAIS!$C2332&lt;&gt;"",[1]PROFISSIONAIS!A2332,"")</f>
        <v/>
      </c>
      <c r="C2331" s="3" t="str">
        <f>IF([1]PROFISSIONAIS!$C2332&lt;&gt;"",[1]PROFISSIONAIS!B2332,"")</f>
        <v/>
      </c>
      <c r="D2331" s="3" t="str">
        <f>IF([1]PROFISSIONAIS!C2332&lt;&gt;"",[1]PROFISSIONAIS!C2332,"")</f>
        <v/>
      </c>
      <c r="E2331" s="3" t="str">
        <f t="shared" si="73"/>
        <v/>
      </c>
    </row>
    <row r="2332" spans="1:5">
      <c r="A2332" s="1" t="str">
        <f t="shared" si="72"/>
        <v/>
      </c>
      <c r="B2332" s="2" t="str">
        <f>IF([1]PROFISSIONAIS!$C2333&lt;&gt;"",[1]PROFISSIONAIS!A2333,"")</f>
        <v/>
      </c>
      <c r="C2332" s="3" t="str">
        <f>IF([1]PROFISSIONAIS!$C2333&lt;&gt;"",[1]PROFISSIONAIS!B2333,"")</f>
        <v/>
      </c>
      <c r="D2332" s="3" t="str">
        <f>IF([1]PROFISSIONAIS!C2333&lt;&gt;"",[1]PROFISSIONAIS!C2333,"")</f>
        <v/>
      </c>
      <c r="E2332" s="3" t="str">
        <f t="shared" si="73"/>
        <v/>
      </c>
    </row>
    <row r="2333" spans="1:5">
      <c r="A2333" s="1" t="str">
        <f t="shared" si="72"/>
        <v/>
      </c>
      <c r="B2333" s="2" t="str">
        <f>IF([1]PROFISSIONAIS!$C2334&lt;&gt;"",[1]PROFISSIONAIS!A2334,"")</f>
        <v/>
      </c>
      <c r="C2333" s="3" t="str">
        <f>IF([1]PROFISSIONAIS!$C2334&lt;&gt;"",[1]PROFISSIONAIS!B2334,"")</f>
        <v/>
      </c>
      <c r="D2333" s="3" t="str">
        <f>IF([1]PROFISSIONAIS!C2334&lt;&gt;"",[1]PROFISSIONAIS!C2334,"")</f>
        <v/>
      </c>
      <c r="E2333" s="3" t="str">
        <f t="shared" si="73"/>
        <v/>
      </c>
    </row>
    <row r="2334" spans="1:5">
      <c r="A2334" s="1" t="str">
        <f t="shared" si="72"/>
        <v/>
      </c>
      <c r="B2334" s="2" t="str">
        <f>IF([1]PROFISSIONAIS!$C2335&lt;&gt;"",[1]PROFISSIONAIS!A2335,"")</f>
        <v/>
      </c>
      <c r="C2334" s="3" t="str">
        <f>IF([1]PROFISSIONAIS!$C2335&lt;&gt;"",[1]PROFISSIONAIS!B2335,"")</f>
        <v/>
      </c>
      <c r="D2334" s="3" t="str">
        <f>IF([1]PROFISSIONAIS!C2335&lt;&gt;"",[1]PROFISSIONAIS!C2335,"")</f>
        <v/>
      </c>
      <c r="E2334" s="3" t="str">
        <f t="shared" si="73"/>
        <v/>
      </c>
    </row>
    <row r="2335" spans="1:5">
      <c r="A2335" s="1" t="str">
        <f t="shared" si="72"/>
        <v/>
      </c>
      <c r="B2335" s="2" t="str">
        <f>IF([1]PROFISSIONAIS!$C2336&lt;&gt;"",[1]PROFISSIONAIS!A2336,"")</f>
        <v/>
      </c>
      <c r="C2335" s="3" t="str">
        <f>IF([1]PROFISSIONAIS!$C2336&lt;&gt;"",[1]PROFISSIONAIS!B2336,"")</f>
        <v/>
      </c>
      <c r="D2335" s="3" t="str">
        <f>IF([1]PROFISSIONAIS!C2336&lt;&gt;"",[1]PROFISSIONAIS!C2336,"")</f>
        <v/>
      </c>
      <c r="E2335" s="3" t="str">
        <f t="shared" si="73"/>
        <v/>
      </c>
    </row>
    <row r="2336" spans="1:5">
      <c r="A2336" s="1" t="str">
        <f t="shared" si="72"/>
        <v/>
      </c>
      <c r="B2336" s="2" t="str">
        <f>IF([1]PROFISSIONAIS!$C2337&lt;&gt;"",[1]PROFISSIONAIS!A2337,"")</f>
        <v/>
      </c>
      <c r="C2336" s="3" t="str">
        <f>IF([1]PROFISSIONAIS!$C2337&lt;&gt;"",[1]PROFISSIONAIS!B2337,"")</f>
        <v/>
      </c>
      <c r="D2336" s="3" t="str">
        <f>IF([1]PROFISSIONAIS!C2337&lt;&gt;"",[1]PROFISSIONAIS!C2337,"")</f>
        <v/>
      </c>
      <c r="E2336" s="3" t="str">
        <f t="shared" si="73"/>
        <v/>
      </c>
    </row>
    <row r="2337" spans="1:5">
      <c r="A2337" s="1" t="str">
        <f t="shared" si="72"/>
        <v/>
      </c>
      <c r="B2337" s="2" t="str">
        <f>IF([1]PROFISSIONAIS!$C2338&lt;&gt;"",[1]PROFISSIONAIS!A2338,"")</f>
        <v/>
      </c>
      <c r="C2337" s="3" t="str">
        <f>IF([1]PROFISSIONAIS!$C2338&lt;&gt;"",[1]PROFISSIONAIS!B2338,"")</f>
        <v/>
      </c>
      <c r="D2337" s="3" t="str">
        <f>IF([1]PROFISSIONAIS!C2338&lt;&gt;"",[1]PROFISSIONAIS!C2338,"")</f>
        <v/>
      </c>
      <c r="E2337" s="3" t="str">
        <f t="shared" si="73"/>
        <v/>
      </c>
    </row>
    <row r="2338" spans="1:5">
      <c r="A2338" s="1" t="str">
        <f t="shared" si="72"/>
        <v/>
      </c>
      <c r="B2338" s="2" t="str">
        <f>IF([1]PROFISSIONAIS!$C2339&lt;&gt;"",[1]PROFISSIONAIS!A2339,"")</f>
        <v/>
      </c>
      <c r="C2338" s="3" t="str">
        <f>IF([1]PROFISSIONAIS!$C2339&lt;&gt;"",[1]PROFISSIONAIS!B2339,"")</f>
        <v/>
      </c>
      <c r="D2338" s="3" t="str">
        <f>IF([1]PROFISSIONAIS!C2339&lt;&gt;"",[1]PROFISSIONAIS!C2339,"")</f>
        <v/>
      </c>
      <c r="E2338" s="3" t="str">
        <f t="shared" si="73"/>
        <v/>
      </c>
    </row>
    <row r="2339" spans="1:5">
      <c r="A2339" s="1" t="str">
        <f t="shared" si="72"/>
        <v/>
      </c>
      <c r="B2339" s="2" t="str">
        <f>IF([1]PROFISSIONAIS!$C2340&lt;&gt;"",[1]PROFISSIONAIS!A2340,"")</f>
        <v/>
      </c>
      <c r="C2339" s="3" t="str">
        <f>IF([1]PROFISSIONAIS!$C2340&lt;&gt;"",[1]PROFISSIONAIS!B2340,"")</f>
        <v/>
      </c>
      <c r="D2339" s="3" t="str">
        <f>IF([1]PROFISSIONAIS!C2340&lt;&gt;"",[1]PROFISSIONAIS!C2340,"")</f>
        <v/>
      </c>
      <c r="E2339" s="3" t="str">
        <f t="shared" si="73"/>
        <v/>
      </c>
    </row>
    <row r="2340" spans="1:5">
      <c r="A2340" s="1" t="str">
        <f t="shared" si="72"/>
        <v/>
      </c>
      <c r="B2340" s="2" t="str">
        <f>IF([1]PROFISSIONAIS!$C2341&lt;&gt;"",[1]PROFISSIONAIS!A2341,"")</f>
        <v/>
      </c>
      <c r="C2340" s="3" t="str">
        <f>IF([1]PROFISSIONAIS!$C2341&lt;&gt;"",[1]PROFISSIONAIS!B2341,"")</f>
        <v/>
      </c>
      <c r="D2340" s="3" t="str">
        <f>IF([1]PROFISSIONAIS!C2341&lt;&gt;"",[1]PROFISSIONAIS!C2341,"")</f>
        <v/>
      </c>
      <c r="E2340" s="3" t="str">
        <f t="shared" si="73"/>
        <v/>
      </c>
    </row>
    <row r="2341" spans="1:5">
      <c r="A2341" s="1" t="str">
        <f t="shared" si="72"/>
        <v/>
      </c>
      <c r="B2341" s="2" t="str">
        <f>IF([1]PROFISSIONAIS!$C2342&lt;&gt;"",[1]PROFISSIONAIS!A2342,"")</f>
        <v/>
      </c>
      <c r="C2341" s="3" t="str">
        <f>IF([1]PROFISSIONAIS!$C2342&lt;&gt;"",[1]PROFISSIONAIS!B2342,"")</f>
        <v/>
      </c>
      <c r="D2341" s="3" t="str">
        <f>IF([1]PROFISSIONAIS!C2342&lt;&gt;"",[1]PROFISSIONAIS!C2342,"")</f>
        <v/>
      </c>
      <c r="E2341" s="3" t="str">
        <f t="shared" si="73"/>
        <v/>
      </c>
    </row>
    <row r="2342" spans="1:5">
      <c r="A2342" s="1" t="str">
        <f t="shared" si="72"/>
        <v/>
      </c>
      <c r="B2342" s="2" t="str">
        <f>IF([1]PROFISSIONAIS!$C2343&lt;&gt;"",[1]PROFISSIONAIS!A2343,"")</f>
        <v/>
      </c>
      <c r="C2342" s="3" t="str">
        <f>IF([1]PROFISSIONAIS!$C2343&lt;&gt;"",[1]PROFISSIONAIS!B2343,"")</f>
        <v/>
      </c>
      <c r="D2342" s="3" t="str">
        <f>IF([1]PROFISSIONAIS!C2343&lt;&gt;"",[1]PROFISSIONAIS!C2343,"")</f>
        <v/>
      </c>
      <c r="E2342" s="3" t="str">
        <f t="shared" si="73"/>
        <v/>
      </c>
    </row>
    <row r="2343" spans="1:5">
      <c r="A2343" s="1" t="str">
        <f t="shared" si="72"/>
        <v/>
      </c>
      <c r="B2343" s="2" t="str">
        <f>IF([1]PROFISSIONAIS!$C2344&lt;&gt;"",[1]PROFISSIONAIS!A2344,"")</f>
        <v/>
      </c>
      <c r="C2343" s="3" t="str">
        <f>IF([1]PROFISSIONAIS!$C2344&lt;&gt;"",[1]PROFISSIONAIS!B2344,"")</f>
        <v/>
      </c>
      <c r="D2343" s="3" t="str">
        <f>IF([1]PROFISSIONAIS!C2344&lt;&gt;"",[1]PROFISSIONAIS!C2344,"")</f>
        <v/>
      </c>
      <c r="E2343" s="3" t="str">
        <f t="shared" si="73"/>
        <v/>
      </c>
    </row>
    <row r="2344" spans="1:5">
      <c r="A2344" s="1" t="str">
        <f t="shared" si="72"/>
        <v/>
      </c>
      <c r="B2344" s="2" t="str">
        <f>IF([1]PROFISSIONAIS!$C2345&lt;&gt;"",[1]PROFISSIONAIS!A2345,"")</f>
        <v/>
      </c>
      <c r="C2344" s="3" t="str">
        <f>IF([1]PROFISSIONAIS!$C2345&lt;&gt;"",[1]PROFISSIONAIS!B2345,"")</f>
        <v/>
      </c>
      <c r="D2344" s="3" t="str">
        <f>IF([1]PROFISSIONAIS!C2345&lt;&gt;"",[1]PROFISSIONAIS!C2345,"")</f>
        <v/>
      </c>
      <c r="E2344" s="3" t="str">
        <f t="shared" si="73"/>
        <v/>
      </c>
    </row>
    <row r="2345" spans="1:5">
      <c r="A2345" s="1" t="str">
        <f t="shared" si="72"/>
        <v/>
      </c>
      <c r="B2345" s="2" t="str">
        <f>IF([1]PROFISSIONAIS!$C2346&lt;&gt;"",[1]PROFISSIONAIS!A2346,"")</f>
        <v/>
      </c>
      <c r="C2345" s="3" t="str">
        <f>IF([1]PROFISSIONAIS!$C2346&lt;&gt;"",[1]PROFISSIONAIS!B2346,"")</f>
        <v/>
      </c>
      <c r="D2345" s="3" t="str">
        <f>IF([1]PROFISSIONAIS!C2346&lt;&gt;"",[1]PROFISSIONAIS!C2346,"")</f>
        <v/>
      </c>
      <c r="E2345" s="3" t="str">
        <f t="shared" si="73"/>
        <v/>
      </c>
    </row>
    <row r="2346" spans="1:5">
      <c r="A2346" s="1" t="str">
        <f t="shared" si="72"/>
        <v/>
      </c>
      <c r="B2346" s="2" t="str">
        <f>IF([1]PROFISSIONAIS!$C2347&lt;&gt;"",[1]PROFISSIONAIS!A2347,"")</f>
        <v/>
      </c>
      <c r="C2346" s="3" t="str">
        <f>IF([1]PROFISSIONAIS!$C2347&lt;&gt;"",[1]PROFISSIONAIS!B2347,"")</f>
        <v/>
      </c>
      <c r="D2346" s="3" t="str">
        <f>IF([1]PROFISSIONAIS!C2347&lt;&gt;"",[1]PROFISSIONAIS!C2347,"")</f>
        <v/>
      </c>
      <c r="E2346" s="3" t="str">
        <f t="shared" si="73"/>
        <v/>
      </c>
    </row>
    <row r="2347" spans="1:5">
      <c r="A2347" s="1" t="str">
        <f t="shared" si="72"/>
        <v/>
      </c>
      <c r="B2347" s="2" t="str">
        <f>IF([1]PROFISSIONAIS!$C2348&lt;&gt;"",[1]PROFISSIONAIS!A2348,"")</f>
        <v/>
      </c>
      <c r="C2347" s="3" t="str">
        <f>IF([1]PROFISSIONAIS!$C2348&lt;&gt;"",[1]PROFISSIONAIS!B2348,"")</f>
        <v/>
      </c>
      <c r="D2347" s="3" t="str">
        <f>IF([1]PROFISSIONAIS!C2348&lt;&gt;"",[1]PROFISSIONAIS!C2348,"")</f>
        <v/>
      </c>
      <c r="E2347" s="3" t="str">
        <f t="shared" si="73"/>
        <v/>
      </c>
    </row>
    <row r="2348" spans="1:5">
      <c r="A2348" s="1" t="str">
        <f t="shared" si="72"/>
        <v/>
      </c>
      <c r="B2348" s="2" t="str">
        <f>IF([1]PROFISSIONAIS!$C2349&lt;&gt;"",[1]PROFISSIONAIS!A2349,"")</f>
        <v/>
      </c>
      <c r="C2348" s="3" t="str">
        <f>IF([1]PROFISSIONAIS!$C2349&lt;&gt;"",[1]PROFISSIONAIS!B2349,"")</f>
        <v/>
      </c>
      <c r="D2348" s="3" t="str">
        <f>IF([1]PROFISSIONAIS!C2349&lt;&gt;"",[1]PROFISSIONAIS!C2349,"")</f>
        <v/>
      </c>
      <c r="E2348" s="3" t="str">
        <f t="shared" si="73"/>
        <v/>
      </c>
    </row>
    <row r="2349" spans="1:5">
      <c r="A2349" s="1" t="str">
        <f t="shared" si="72"/>
        <v/>
      </c>
      <c r="B2349" s="2" t="str">
        <f>IF([1]PROFISSIONAIS!$C2350&lt;&gt;"",[1]PROFISSIONAIS!A2350,"")</f>
        <v/>
      </c>
      <c r="C2349" s="3" t="str">
        <f>IF([1]PROFISSIONAIS!$C2350&lt;&gt;"",[1]PROFISSIONAIS!B2350,"")</f>
        <v/>
      </c>
      <c r="D2349" s="3" t="str">
        <f>IF([1]PROFISSIONAIS!C2350&lt;&gt;"",[1]PROFISSIONAIS!C2350,"")</f>
        <v/>
      </c>
      <c r="E2349" s="3" t="str">
        <f t="shared" si="73"/>
        <v/>
      </c>
    </row>
    <row r="2350" spans="1:5">
      <c r="A2350" s="1" t="str">
        <f t="shared" si="72"/>
        <v/>
      </c>
      <c r="B2350" s="2" t="str">
        <f>IF([1]PROFISSIONAIS!$C2351&lt;&gt;"",[1]PROFISSIONAIS!A2351,"")</f>
        <v/>
      </c>
      <c r="C2350" s="3" t="str">
        <f>IF([1]PROFISSIONAIS!$C2351&lt;&gt;"",[1]PROFISSIONAIS!B2351,"")</f>
        <v/>
      </c>
      <c r="D2350" s="3" t="str">
        <f>IF([1]PROFISSIONAIS!C2351&lt;&gt;"",[1]PROFISSIONAIS!C2351,"")</f>
        <v/>
      </c>
      <c r="E2350" s="3" t="str">
        <f t="shared" si="73"/>
        <v/>
      </c>
    </row>
    <row r="2351" spans="1:5">
      <c r="A2351" s="1" t="str">
        <f t="shared" si="72"/>
        <v/>
      </c>
      <c r="B2351" s="2" t="str">
        <f>IF([1]PROFISSIONAIS!$C2352&lt;&gt;"",[1]PROFISSIONAIS!A2352,"")</f>
        <v/>
      </c>
      <c r="C2351" s="3" t="str">
        <f>IF([1]PROFISSIONAIS!$C2352&lt;&gt;"",[1]PROFISSIONAIS!B2352,"")</f>
        <v/>
      </c>
      <c r="D2351" s="3" t="str">
        <f>IF([1]PROFISSIONAIS!C2352&lt;&gt;"",[1]PROFISSIONAIS!C2352,"")</f>
        <v/>
      </c>
      <c r="E2351" s="3" t="str">
        <f t="shared" si="73"/>
        <v/>
      </c>
    </row>
    <row r="2352" spans="1:5">
      <c r="A2352" s="1" t="str">
        <f t="shared" si="72"/>
        <v/>
      </c>
      <c r="B2352" s="2" t="str">
        <f>IF([1]PROFISSIONAIS!$C2353&lt;&gt;"",[1]PROFISSIONAIS!A2353,"")</f>
        <v/>
      </c>
      <c r="C2352" s="3" t="str">
        <f>IF([1]PROFISSIONAIS!$C2353&lt;&gt;"",[1]PROFISSIONAIS!B2353,"")</f>
        <v/>
      </c>
      <c r="D2352" s="3" t="str">
        <f>IF([1]PROFISSIONAIS!C2353&lt;&gt;"",[1]PROFISSIONAIS!C2353,"")</f>
        <v/>
      </c>
      <c r="E2352" s="3" t="str">
        <f t="shared" si="73"/>
        <v/>
      </c>
    </row>
    <row r="2353" spans="1:5">
      <c r="A2353" s="1" t="str">
        <f t="shared" si="72"/>
        <v/>
      </c>
      <c r="B2353" s="2" t="str">
        <f>IF([1]PROFISSIONAIS!$C2354&lt;&gt;"",[1]PROFISSIONAIS!A2354,"")</f>
        <v/>
      </c>
      <c r="C2353" s="3" t="str">
        <f>IF([1]PROFISSIONAIS!$C2354&lt;&gt;"",[1]PROFISSIONAIS!B2354,"")</f>
        <v/>
      </c>
      <c r="D2353" s="3" t="str">
        <f>IF([1]PROFISSIONAIS!C2354&lt;&gt;"",[1]PROFISSIONAIS!C2354,"")</f>
        <v/>
      </c>
      <c r="E2353" s="3" t="str">
        <f t="shared" si="73"/>
        <v/>
      </c>
    </row>
    <row r="2354" spans="1:5">
      <c r="A2354" s="1" t="str">
        <f t="shared" si="72"/>
        <v/>
      </c>
      <c r="B2354" s="2" t="str">
        <f>IF([1]PROFISSIONAIS!$C2355&lt;&gt;"",[1]PROFISSIONAIS!A2355,"")</f>
        <v/>
      </c>
      <c r="C2354" s="3" t="str">
        <f>IF([1]PROFISSIONAIS!$C2355&lt;&gt;"",[1]PROFISSIONAIS!B2355,"")</f>
        <v/>
      </c>
      <c r="D2354" s="3" t="str">
        <f>IF([1]PROFISSIONAIS!C2355&lt;&gt;"",[1]PROFISSIONAIS!C2355,"")</f>
        <v/>
      </c>
      <c r="E2354" s="3" t="str">
        <f t="shared" si="73"/>
        <v/>
      </c>
    </row>
    <row r="2355" spans="1:5">
      <c r="A2355" s="1" t="str">
        <f t="shared" si="72"/>
        <v/>
      </c>
      <c r="B2355" s="2" t="str">
        <f>IF([1]PROFISSIONAIS!$C2356&lt;&gt;"",[1]PROFISSIONAIS!A2356,"")</f>
        <v/>
      </c>
      <c r="C2355" s="3" t="str">
        <f>IF([1]PROFISSIONAIS!$C2356&lt;&gt;"",[1]PROFISSIONAIS!B2356,"")</f>
        <v/>
      </c>
      <c r="D2355" s="3" t="str">
        <f>IF([1]PROFISSIONAIS!C2356&lt;&gt;"",[1]PROFISSIONAIS!C2356,"")</f>
        <v/>
      </c>
      <c r="E2355" s="3" t="str">
        <f t="shared" si="73"/>
        <v/>
      </c>
    </row>
    <row r="2356" spans="1:5">
      <c r="A2356" s="1" t="str">
        <f t="shared" si="72"/>
        <v/>
      </c>
      <c r="B2356" s="2" t="str">
        <f>IF([1]PROFISSIONAIS!$C2357&lt;&gt;"",[1]PROFISSIONAIS!A2357,"")</f>
        <v/>
      </c>
      <c r="C2356" s="3" t="str">
        <f>IF([1]PROFISSIONAIS!$C2357&lt;&gt;"",[1]PROFISSIONAIS!B2357,"")</f>
        <v/>
      </c>
      <c r="D2356" s="3" t="str">
        <f>IF([1]PROFISSIONAIS!C2357&lt;&gt;"",[1]PROFISSIONAIS!C2357,"")</f>
        <v/>
      </c>
      <c r="E2356" s="3" t="str">
        <f t="shared" si="73"/>
        <v/>
      </c>
    </row>
    <row r="2357" spans="1:5">
      <c r="A2357" s="1" t="str">
        <f t="shared" si="72"/>
        <v/>
      </c>
      <c r="B2357" s="2" t="str">
        <f>IF([1]PROFISSIONAIS!$C2358&lt;&gt;"",[1]PROFISSIONAIS!A2358,"")</f>
        <v/>
      </c>
      <c r="C2357" s="3" t="str">
        <f>IF([1]PROFISSIONAIS!$C2358&lt;&gt;"",[1]PROFISSIONAIS!B2358,"")</f>
        <v/>
      </c>
      <c r="D2357" s="3" t="str">
        <f>IF([1]PROFISSIONAIS!C2358&lt;&gt;"",[1]PROFISSIONAIS!C2358,"")</f>
        <v/>
      </c>
      <c r="E2357" s="3" t="str">
        <f t="shared" si="73"/>
        <v/>
      </c>
    </row>
    <row r="2358" spans="1:5">
      <c r="A2358" s="1" t="str">
        <f t="shared" si="72"/>
        <v/>
      </c>
      <c r="B2358" s="2" t="str">
        <f>IF([1]PROFISSIONAIS!$C2359&lt;&gt;"",[1]PROFISSIONAIS!A2359,"")</f>
        <v/>
      </c>
      <c r="C2358" s="3" t="str">
        <f>IF([1]PROFISSIONAIS!$C2359&lt;&gt;"",[1]PROFISSIONAIS!B2359,"")</f>
        <v/>
      </c>
      <c r="D2358" s="3" t="str">
        <f>IF([1]PROFISSIONAIS!C2359&lt;&gt;"",[1]PROFISSIONAIS!C2359,"")</f>
        <v/>
      </c>
      <c r="E2358" s="3" t="str">
        <f t="shared" si="73"/>
        <v/>
      </c>
    </row>
    <row r="2359" spans="1:5">
      <c r="A2359" s="1" t="str">
        <f t="shared" si="72"/>
        <v/>
      </c>
      <c r="B2359" s="2" t="str">
        <f>IF([1]PROFISSIONAIS!$C2360&lt;&gt;"",[1]PROFISSIONAIS!A2360,"")</f>
        <v/>
      </c>
      <c r="C2359" s="3" t="str">
        <f>IF([1]PROFISSIONAIS!$C2360&lt;&gt;"",[1]PROFISSIONAIS!B2360,"")</f>
        <v/>
      </c>
      <c r="D2359" s="3" t="str">
        <f>IF([1]PROFISSIONAIS!C2360&lt;&gt;"",[1]PROFISSIONAIS!C2360,"")</f>
        <v/>
      </c>
      <c r="E2359" s="3" t="str">
        <f t="shared" si="73"/>
        <v/>
      </c>
    </row>
    <row r="2360" spans="1:5">
      <c r="A2360" s="1" t="str">
        <f t="shared" si="72"/>
        <v/>
      </c>
      <c r="B2360" s="2" t="str">
        <f>IF([1]PROFISSIONAIS!$C2361&lt;&gt;"",[1]PROFISSIONAIS!A2361,"")</f>
        <v/>
      </c>
      <c r="C2360" s="3" t="str">
        <f>IF([1]PROFISSIONAIS!$C2361&lt;&gt;"",[1]PROFISSIONAIS!B2361,"")</f>
        <v/>
      </c>
      <c r="D2360" s="3" t="str">
        <f>IF([1]PROFISSIONAIS!C2361&lt;&gt;"",[1]PROFISSIONAIS!C2361,"")</f>
        <v/>
      </c>
      <c r="E2360" s="3" t="str">
        <f t="shared" si="73"/>
        <v/>
      </c>
    </row>
    <row r="2361" spans="1:5">
      <c r="A2361" s="1" t="str">
        <f t="shared" si="72"/>
        <v/>
      </c>
      <c r="B2361" s="2" t="str">
        <f>IF([1]PROFISSIONAIS!$C2362&lt;&gt;"",[1]PROFISSIONAIS!A2362,"")</f>
        <v/>
      </c>
      <c r="C2361" s="3" t="str">
        <f>IF([1]PROFISSIONAIS!$C2362&lt;&gt;"",[1]PROFISSIONAIS!B2362,"")</f>
        <v/>
      </c>
      <c r="D2361" s="3" t="str">
        <f>IF([1]PROFISSIONAIS!C2362&lt;&gt;"",[1]PROFISSIONAIS!C2362,"")</f>
        <v/>
      </c>
      <c r="E2361" s="3" t="str">
        <f t="shared" si="73"/>
        <v/>
      </c>
    </row>
    <row r="2362" spans="1:5">
      <c r="A2362" s="1" t="str">
        <f t="shared" si="72"/>
        <v/>
      </c>
      <c r="B2362" s="2" t="str">
        <f>IF([1]PROFISSIONAIS!$C2363&lt;&gt;"",[1]PROFISSIONAIS!A2363,"")</f>
        <v/>
      </c>
      <c r="C2362" s="3" t="str">
        <f>IF([1]PROFISSIONAIS!$C2363&lt;&gt;"",[1]PROFISSIONAIS!B2363,"")</f>
        <v/>
      </c>
      <c r="D2362" s="3" t="str">
        <f>IF([1]PROFISSIONAIS!C2363&lt;&gt;"",[1]PROFISSIONAIS!C2363,"")</f>
        <v/>
      </c>
      <c r="E2362" s="3" t="str">
        <f t="shared" si="73"/>
        <v/>
      </c>
    </row>
    <row r="2363" spans="1:5">
      <c r="A2363" s="1" t="str">
        <f t="shared" si="72"/>
        <v/>
      </c>
      <c r="B2363" s="2" t="str">
        <f>IF([1]PROFISSIONAIS!$C2364&lt;&gt;"",[1]PROFISSIONAIS!A2364,"")</f>
        <v/>
      </c>
      <c r="C2363" s="3" t="str">
        <f>IF([1]PROFISSIONAIS!$C2364&lt;&gt;"",[1]PROFISSIONAIS!B2364,"")</f>
        <v/>
      </c>
      <c r="D2363" s="3" t="str">
        <f>IF([1]PROFISSIONAIS!C2364&lt;&gt;"",[1]PROFISSIONAIS!C2364,"")</f>
        <v/>
      </c>
      <c r="E2363" s="3" t="str">
        <f t="shared" si="73"/>
        <v/>
      </c>
    </row>
    <row r="2364" spans="1:5">
      <c r="A2364" s="1" t="str">
        <f t="shared" si="72"/>
        <v/>
      </c>
      <c r="B2364" s="2" t="str">
        <f>IF([1]PROFISSIONAIS!$C2365&lt;&gt;"",[1]PROFISSIONAIS!A2365,"")</f>
        <v/>
      </c>
      <c r="C2364" s="3" t="str">
        <f>IF([1]PROFISSIONAIS!$C2365&lt;&gt;"",[1]PROFISSIONAIS!B2365,"")</f>
        <v/>
      </c>
      <c r="D2364" s="3" t="str">
        <f>IF([1]PROFISSIONAIS!C2365&lt;&gt;"",[1]PROFISSIONAIS!C2365,"")</f>
        <v/>
      </c>
      <c r="E2364" s="3" t="str">
        <f t="shared" si="73"/>
        <v/>
      </c>
    </row>
    <row r="2365" spans="1:5">
      <c r="A2365" s="1" t="str">
        <f t="shared" si="72"/>
        <v/>
      </c>
      <c r="B2365" s="2" t="str">
        <f>IF([1]PROFISSIONAIS!$C2366&lt;&gt;"",[1]PROFISSIONAIS!A2366,"")</f>
        <v/>
      </c>
      <c r="C2365" s="3" t="str">
        <f>IF([1]PROFISSIONAIS!$C2366&lt;&gt;"",[1]PROFISSIONAIS!B2366,"")</f>
        <v/>
      </c>
      <c r="D2365" s="3" t="str">
        <f>IF([1]PROFISSIONAIS!C2366&lt;&gt;"",[1]PROFISSIONAIS!C2366,"")</f>
        <v/>
      </c>
      <c r="E2365" s="3" t="str">
        <f t="shared" si="73"/>
        <v/>
      </c>
    </row>
    <row r="2366" spans="1:5">
      <c r="A2366" s="1" t="str">
        <f t="shared" si="72"/>
        <v/>
      </c>
      <c r="B2366" s="2" t="str">
        <f>IF([1]PROFISSIONAIS!$C2367&lt;&gt;"",[1]PROFISSIONAIS!A2367,"")</f>
        <v/>
      </c>
      <c r="C2366" s="3" t="str">
        <f>IF([1]PROFISSIONAIS!$C2367&lt;&gt;"",[1]PROFISSIONAIS!B2367,"")</f>
        <v/>
      </c>
      <c r="D2366" s="3" t="str">
        <f>IF([1]PROFISSIONAIS!C2367&lt;&gt;"",[1]PROFISSIONAIS!C2367,"")</f>
        <v/>
      </c>
      <c r="E2366" s="3" t="str">
        <f t="shared" si="73"/>
        <v/>
      </c>
    </row>
    <row r="2367" spans="1:5">
      <c r="A2367" s="1" t="str">
        <f t="shared" si="72"/>
        <v/>
      </c>
      <c r="B2367" s="2" t="str">
        <f>IF([1]PROFISSIONAIS!$C2368&lt;&gt;"",[1]PROFISSIONAIS!A2368,"")</f>
        <v/>
      </c>
      <c r="C2367" s="3" t="str">
        <f>IF([1]PROFISSIONAIS!$C2368&lt;&gt;"",[1]PROFISSIONAIS!B2368,"")</f>
        <v/>
      </c>
      <c r="D2367" s="3" t="str">
        <f>IF([1]PROFISSIONAIS!C2368&lt;&gt;"",[1]PROFISSIONAIS!C2368,"")</f>
        <v/>
      </c>
      <c r="E2367" s="3" t="str">
        <f t="shared" si="73"/>
        <v/>
      </c>
    </row>
    <row r="2368" spans="1:5">
      <c r="A2368" s="1" t="str">
        <f t="shared" si="72"/>
        <v/>
      </c>
      <c r="B2368" s="2" t="str">
        <f>IF([1]PROFISSIONAIS!$C2369&lt;&gt;"",[1]PROFISSIONAIS!A2369,"")</f>
        <v/>
      </c>
      <c r="C2368" s="3" t="str">
        <f>IF([1]PROFISSIONAIS!$C2369&lt;&gt;"",[1]PROFISSIONAIS!B2369,"")</f>
        <v/>
      </c>
      <c r="D2368" s="3" t="str">
        <f>IF([1]PROFISSIONAIS!C2369&lt;&gt;"",[1]PROFISSIONAIS!C2369,"")</f>
        <v/>
      </c>
      <c r="E2368" s="3" t="str">
        <f t="shared" si="73"/>
        <v/>
      </c>
    </row>
    <row r="2369" spans="1:5">
      <c r="A2369" s="1" t="str">
        <f t="shared" si="72"/>
        <v/>
      </c>
      <c r="B2369" s="2" t="str">
        <f>IF([1]PROFISSIONAIS!$C2370&lt;&gt;"",[1]PROFISSIONAIS!A2370,"")</f>
        <v/>
      </c>
      <c r="C2369" s="3" t="str">
        <f>IF([1]PROFISSIONAIS!$C2370&lt;&gt;"",[1]PROFISSIONAIS!B2370,"")</f>
        <v/>
      </c>
      <c r="D2369" s="3" t="str">
        <f>IF([1]PROFISSIONAIS!C2370&lt;&gt;"",[1]PROFISSIONAIS!C2370,"")</f>
        <v/>
      </c>
      <c r="E2369" s="3" t="str">
        <f t="shared" si="73"/>
        <v/>
      </c>
    </row>
    <row r="2370" spans="1:5">
      <c r="A2370" s="1" t="str">
        <f t="shared" ref="A2370:A2433" si="74">IF(B2370&lt;&gt;"","I","")</f>
        <v/>
      </c>
      <c r="B2370" s="2" t="str">
        <f>IF([1]PROFISSIONAIS!$C2371&lt;&gt;"",[1]PROFISSIONAIS!A2371,"")</f>
        <v/>
      </c>
      <c r="C2370" s="3" t="str">
        <f>IF([1]PROFISSIONAIS!$C2371&lt;&gt;"",[1]PROFISSIONAIS!B2371,"")</f>
        <v/>
      </c>
      <c r="D2370" s="3" t="str">
        <f>IF([1]PROFISSIONAIS!C2371&lt;&gt;"",[1]PROFISSIONAIS!C2371,"")</f>
        <v/>
      </c>
      <c r="E2370" s="3" t="str">
        <f t="shared" ref="E2370:E2433" si="75">C2370</f>
        <v/>
      </c>
    </row>
    <row r="2371" spans="1:5">
      <c r="A2371" s="1" t="str">
        <f t="shared" si="74"/>
        <v/>
      </c>
      <c r="B2371" s="2" t="str">
        <f>IF([1]PROFISSIONAIS!$C2372&lt;&gt;"",[1]PROFISSIONAIS!A2372,"")</f>
        <v/>
      </c>
      <c r="C2371" s="3" t="str">
        <f>IF([1]PROFISSIONAIS!$C2372&lt;&gt;"",[1]PROFISSIONAIS!B2372,"")</f>
        <v/>
      </c>
      <c r="D2371" s="3" t="str">
        <f>IF([1]PROFISSIONAIS!C2372&lt;&gt;"",[1]PROFISSIONAIS!C2372,"")</f>
        <v/>
      </c>
      <c r="E2371" s="3" t="str">
        <f t="shared" si="75"/>
        <v/>
      </c>
    </row>
    <row r="2372" spans="1:5">
      <c r="A2372" s="1" t="str">
        <f t="shared" si="74"/>
        <v/>
      </c>
      <c r="B2372" s="2" t="str">
        <f>IF([1]PROFISSIONAIS!$C2373&lt;&gt;"",[1]PROFISSIONAIS!A2373,"")</f>
        <v/>
      </c>
      <c r="C2372" s="3" t="str">
        <f>IF([1]PROFISSIONAIS!$C2373&lt;&gt;"",[1]PROFISSIONAIS!B2373,"")</f>
        <v/>
      </c>
      <c r="D2372" s="3" t="str">
        <f>IF([1]PROFISSIONAIS!C2373&lt;&gt;"",[1]PROFISSIONAIS!C2373,"")</f>
        <v/>
      </c>
      <c r="E2372" s="3" t="str">
        <f t="shared" si="75"/>
        <v/>
      </c>
    </row>
    <row r="2373" spans="1:5">
      <c r="A2373" s="1" t="str">
        <f t="shared" si="74"/>
        <v/>
      </c>
      <c r="B2373" s="2" t="str">
        <f>IF([1]PROFISSIONAIS!$C2374&lt;&gt;"",[1]PROFISSIONAIS!A2374,"")</f>
        <v/>
      </c>
      <c r="C2373" s="3" t="str">
        <f>IF([1]PROFISSIONAIS!$C2374&lt;&gt;"",[1]PROFISSIONAIS!B2374,"")</f>
        <v/>
      </c>
      <c r="D2373" s="3" t="str">
        <f>IF([1]PROFISSIONAIS!C2374&lt;&gt;"",[1]PROFISSIONAIS!C2374,"")</f>
        <v/>
      </c>
      <c r="E2373" s="3" t="str">
        <f t="shared" si="75"/>
        <v/>
      </c>
    </row>
    <row r="2374" spans="1:5">
      <c r="A2374" s="1" t="str">
        <f t="shared" si="74"/>
        <v/>
      </c>
      <c r="B2374" s="2" t="str">
        <f>IF([1]PROFISSIONAIS!$C2375&lt;&gt;"",[1]PROFISSIONAIS!A2375,"")</f>
        <v/>
      </c>
      <c r="C2374" s="3" t="str">
        <f>IF([1]PROFISSIONAIS!$C2375&lt;&gt;"",[1]PROFISSIONAIS!B2375,"")</f>
        <v/>
      </c>
      <c r="D2374" s="3" t="str">
        <f>IF([1]PROFISSIONAIS!C2375&lt;&gt;"",[1]PROFISSIONAIS!C2375,"")</f>
        <v/>
      </c>
      <c r="E2374" s="3" t="str">
        <f t="shared" si="75"/>
        <v/>
      </c>
    </row>
    <row r="2375" spans="1:5">
      <c r="A2375" s="1" t="str">
        <f t="shared" si="74"/>
        <v/>
      </c>
      <c r="B2375" s="2" t="str">
        <f>IF([1]PROFISSIONAIS!$C2376&lt;&gt;"",[1]PROFISSIONAIS!A2376,"")</f>
        <v/>
      </c>
      <c r="C2375" s="3" t="str">
        <f>IF([1]PROFISSIONAIS!$C2376&lt;&gt;"",[1]PROFISSIONAIS!B2376,"")</f>
        <v/>
      </c>
      <c r="D2375" s="3" t="str">
        <f>IF([1]PROFISSIONAIS!C2376&lt;&gt;"",[1]PROFISSIONAIS!C2376,"")</f>
        <v/>
      </c>
      <c r="E2375" s="3" t="str">
        <f t="shared" si="75"/>
        <v/>
      </c>
    </row>
    <row r="2376" spans="1:5">
      <c r="A2376" s="1" t="str">
        <f t="shared" si="74"/>
        <v/>
      </c>
      <c r="B2376" s="2" t="str">
        <f>IF([1]PROFISSIONAIS!$C2377&lt;&gt;"",[1]PROFISSIONAIS!A2377,"")</f>
        <v/>
      </c>
      <c r="C2376" s="3" t="str">
        <f>IF([1]PROFISSIONAIS!$C2377&lt;&gt;"",[1]PROFISSIONAIS!B2377,"")</f>
        <v/>
      </c>
      <c r="D2376" s="3" t="str">
        <f>IF([1]PROFISSIONAIS!C2377&lt;&gt;"",[1]PROFISSIONAIS!C2377,"")</f>
        <v/>
      </c>
      <c r="E2376" s="3" t="str">
        <f t="shared" si="75"/>
        <v/>
      </c>
    </row>
    <row r="2377" spans="1:5">
      <c r="A2377" s="1" t="str">
        <f t="shared" si="74"/>
        <v/>
      </c>
      <c r="B2377" s="2" t="str">
        <f>IF([1]PROFISSIONAIS!$C2378&lt;&gt;"",[1]PROFISSIONAIS!A2378,"")</f>
        <v/>
      </c>
      <c r="C2377" s="3" t="str">
        <f>IF([1]PROFISSIONAIS!$C2378&lt;&gt;"",[1]PROFISSIONAIS!B2378,"")</f>
        <v/>
      </c>
      <c r="D2377" s="3" t="str">
        <f>IF([1]PROFISSIONAIS!C2378&lt;&gt;"",[1]PROFISSIONAIS!C2378,"")</f>
        <v/>
      </c>
      <c r="E2377" s="3" t="str">
        <f t="shared" si="75"/>
        <v/>
      </c>
    </row>
    <row r="2378" spans="1:5">
      <c r="A2378" s="1" t="str">
        <f t="shared" si="74"/>
        <v/>
      </c>
      <c r="B2378" s="2" t="str">
        <f>IF([1]PROFISSIONAIS!$C2379&lt;&gt;"",[1]PROFISSIONAIS!A2379,"")</f>
        <v/>
      </c>
      <c r="C2378" s="3" t="str">
        <f>IF([1]PROFISSIONAIS!$C2379&lt;&gt;"",[1]PROFISSIONAIS!B2379,"")</f>
        <v/>
      </c>
      <c r="D2378" s="3" t="str">
        <f>IF([1]PROFISSIONAIS!C2379&lt;&gt;"",[1]PROFISSIONAIS!C2379,"")</f>
        <v/>
      </c>
      <c r="E2378" s="3" t="str">
        <f t="shared" si="75"/>
        <v/>
      </c>
    </row>
    <row r="2379" spans="1:5">
      <c r="A2379" s="1" t="str">
        <f t="shared" si="74"/>
        <v/>
      </c>
      <c r="B2379" s="2" t="str">
        <f>IF([1]PROFISSIONAIS!$C2380&lt;&gt;"",[1]PROFISSIONAIS!A2380,"")</f>
        <v/>
      </c>
      <c r="C2379" s="3" t="str">
        <f>IF([1]PROFISSIONAIS!$C2380&lt;&gt;"",[1]PROFISSIONAIS!B2380,"")</f>
        <v/>
      </c>
      <c r="D2379" s="3" t="str">
        <f>IF([1]PROFISSIONAIS!C2380&lt;&gt;"",[1]PROFISSIONAIS!C2380,"")</f>
        <v/>
      </c>
      <c r="E2379" s="3" t="str">
        <f t="shared" si="75"/>
        <v/>
      </c>
    </row>
    <row r="2380" spans="1:5">
      <c r="A2380" s="1" t="str">
        <f t="shared" si="74"/>
        <v/>
      </c>
      <c r="B2380" s="2" t="str">
        <f>IF([1]PROFISSIONAIS!$C2381&lt;&gt;"",[1]PROFISSIONAIS!A2381,"")</f>
        <v/>
      </c>
      <c r="C2380" s="3" t="str">
        <f>IF([1]PROFISSIONAIS!$C2381&lt;&gt;"",[1]PROFISSIONAIS!B2381,"")</f>
        <v/>
      </c>
      <c r="D2380" s="3" t="str">
        <f>IF([1]PROFISSIONAIS!C2381&lt;&gt;"",[1]PROFISSIONAIS!C2381,"")</f>
        <v/>
      </c>
      <c r="E2380" s="3" t="str">
        <f t="shared" si="75"/>
        <v/>
      </c>
    </row>
    <row r="2381" spans="1:5">
      <c r="A2381" s="1" t="str">
        <f t="shared" si="74"/>
        <v/>
      </c>
      <c r="B2381" s="2" t="str">
        <f>IF([1]PROFISSIONAIS!$C2382&lt;&gt;"",[1]PROFISSIONAIS!A2382,"")</f>
        <v/>
      </c>
      <c r="C2381" s="3" t="str">
        <f>IF([1]PROFISSIONAIS!$C2382&lt;&gt;"",[1]PROFISSIONAIS!B2382,"")</f>
        <v/>
      </c>
      <c r="D2381" s="3" t="str">
        <f>IF([1]PROFISSIONAIS!C2382&lt;&gt;"",[1]PROFISSIONAIS!C2382,"")</f>
        <v/>
      </c>
      <c r="E2381" s="3" t="str">
        <f t="shared" si="75"/>
        <v/>
      </c>
    </row>
    <row r="2382" spans="1:5">
      <c r="A2382" s="1" t="str">
        <f t="shared" si="74"/>
        <v/>
      </c>
      <c r="B2382" s="2" t="str">
        <f>IF([1]PROFISSIONAIS!$C2383&lt;&gt;"",[1]PROFISSIONAIS!A2383,"")</f>
        <v/>
      </c>
      <c r="C2382" s="3" t="str">
        <f>IF([1]PROFISSIONAIS!$C2383&lt;&gt;"",[1]PROFISSIONAIS!B2383,"")</f>
        <v/>
      </c>
      <c r="D2382" s="3" t="str">
        <f>IF([1]PROFISSIONAIS!C2383&lt;&gt;"",[1]PROFISSIONAIS!C2383,"")</f>
        <v/>
      </c>
      <c r="E2382" s="3" t="str">
        <f t="shared" si="75"/>
        <v/>
      </c>
    </row>
    <row r="2383" spans="1:5">
      <c r="A2383" s="1" t="str">
        <f t="shared" si="74"/>
        <v/>
      </c>
      <c r="B2383" s="2" t="str">
        <f>IF([1]PROFISSIONAIS!$C2384&lt;&gt;"",[1]PROFISSIONAIS!A2384,"")</f>
        <v/>
      </c>
      <c r="C2383" s="3" t="str">
        <f>IF([1]PROFISSIONAIS!$C2384&lt;&gt;"",[1]PROFISSIONAIS!B2384,"")</f>
        <v/>
      </c>
      <c r="D2383" s="3" t="str">
        <f>IF([1]PROFISSIONAIS!C2384&lt;&gt;"",[1]PROFISSIONAIS!C2384,"")</f>
        <v/>
      </c>
      <c r="E2383" s="3" t="str">
        <f t="shared" si="75"/>
        <v/>
      </c>
    </row>
    <row r="2384" spans="1:5">
      <c r="A2384" s="1" t="str">
        <f t="shared" si="74"/>
        <v/>
      </c>
      <c r="B2384" s="2" t="str">
        <f>IF([1]PROFISSIONAIS!$C2385&lt;&gt;"",[1]PROFISSIONAIS!A2385,"")</f>
        <v/>
      </c>
      <c r="C2384" s="3" t="str">
        <f>IF([1]PROFISSIONAIS!$C2385&lt;&gt;"",[1]PROFISSIONAIS!B2385,"")</f>
        <v/>
      </c>
      <c r="D2384" s="3" t="str">
        <f>IF([1]PROFISSIONAIS!C2385&lt;&gt;"",[1]PROFISSIONAIS!C2385,"")</f>
        <v/>
      </c>
      <c r="E2384" s="3" t="str">
        <f t="shared" si="75"/>
        <v/>
      </c>
    </row>
    <row r="2385" spans="1:5">
      <c r="A2385" s="1" t="str">
        <f t="shared" si="74"/>
        <v/>
      </c>
      <c r="B2385" s="2" t="str">
        <f>IF([1]PROFISSIONAIS!$C2386&lt;&gt;"",[1]PROFISSIONAIS!A2386,"")</f>
        <v/>
      </c>
      <c r="C2385" s="3" t="str">
        <f>IF([1]PROFISSIONAIS!$C2386&lt;&gt;"",[1]PROFISSIONAIS!B2386,"")</f>
        <v/>
      </c>
      <c r="D2385" s="3" t="str">
        <f>IF([1]PROFISSIONAIS!C2386&lt;&gt;"",[1]PROFISSIONAIS!C2386,"")</f>
        <v/>
      </c>
      <c r="E2385" s="3" t="str">
        <f t="shared" si="75"/>
        <v/>
      </c>
    </row>
    <row r="2386" spans="1:5">
      <c r="A2386" s="1" t="str">
        <f t="shared" si="74"/>
        <v/>
      </c>
      <c r="B2386" s="2" t="str">
        <f>IF([1]PROFISSIONAIS!$C2387&lt;&gt;"",[1]PROFISSIONAIS!A2387,"")</f>
        <v/>
      </c>
      <c r="C2386" s="3" t="str">
        <f>IF([1]PROFISSIONAIS!$C2387&lt;&gt;"",[1]PROFISSIONAIS!B2387,"")</f>
        <v/>
      </c>
      <c r="D2386" s="3" t="str">
        <f>IF([1]PROFISSIONAIS!C2387&lt;&gt;"",[1]PROFISSIONAIS!C2387,"")</f>
        <v/>
      </c>
      <c r="E2386" s="3" t="str">
        <f t="shared" si="75"/>
        <v/>
      </c>
    </row>
    <row r="2387" spans="1:5">
      <c r="A2387" s="1" t="str">
        <f t="shared" si="74"/>
        <v/>
      </c>
      <c r="B2387" s="2" t="str">
        <f>IF([1]PROFISSIONAIS!$C2388&lt;&gt;"",[1]PROFISSIONAIS!A2388,"")</f>
        <v/>
      </c>
      <c r="C2387" s="3" t="str">
        <f>IF([1]PROFISSIONAIS!$C2388&lt;&gt;"",[1]PROFISSIONAIS!B2388,"")</f>
        <v/>
      </c>
      <c r="D2387" s="3" t="str">
        <f>IF([1]PROFISSIONAIS!C2388&lt;&gt;"",[1]PROFISSIONAIS!C2388,"")</f>
        <v/>
      </c>
      <c r="E2387" s="3" t="str">
        <f t="shared" si="75"/>
        <v/>
      </c>
    </row>
    <row r="2388" spans="1:5">
      <c r="A2388" s="1" t="str">
        <f t="shared" si="74"/>
        <v/>
      </c>
      <c r="B2388" s="2" t="str">
        <f>IF([1]PROFISSIONAIS!$C2389&lt;&gt;"",[1]PROFISSIONAIS!A2389,"")</f>
        <v/>
      </c>
      <c r="C2388" s="3" t="str">
        <f>IF([1]PROFISSIONAIS!$C2389&lt;&gt;"",[1]PROFISSIONAIS!B2389,"")</f>
        <v/>
      </c>
      <c r="D2388" s="3" t="str">
        <f>IF([1]PROFISSIONAIS!C2389&lt;&gt;"",[1]PROFISSIONAIS!C2389,"")</f>
        <v/>
      </c>
      <c r="E2388" s="3" t="str">
        <f t="shared" si="75"/>
        <v/>
      </c>
    </row>
    <row r="2389" spans="1:5">
      <c r="A2389" s="1" t="str">
        <f t="shared" si="74"/>
        <v/>
      </c>
      <c r="B2389" s="2" t="str">
        <f>IF([1]PROFISSIONAIS!$C2390&lt;&gt;"",[1]PROFISSIONAIS!A2390,"")</f>
        <v/>
      </c>
      <c r="C2389" s="3" t="str">
        <f>IF([1]PROFISSIONAIS!$C2390&lt;&gt;"",[1]PROFISSIONAIS!B2390,"")</f>
        <v/>
      </c>
      <c r="D2389" s="3" t="str">
        <f>IF([1]PROFISSIONAIS!C2390&lt;&gt;"",[1]PROFISSIONAIS!C2390,"")</f>
        <v/>
      </c>
      <c r="E2389" s="3" t="str">
        <f t="shared" si="75"/>
        <v/>
      </c>
    </row>
    <row r="2390" spans="1:5">
      <c r="A2390" s="1" t="str">
        <f t="shared" si="74"/>
        <v/>
      </c>
      <c r="B2390" s="2" t="str">
        <f>IF([1]PROFISSIONAIS!$C2391&lt;&gt;"",[1]PROFISSIONAIS!A2391,"")</f>
        <v/>
      </c>
      <c r="C2390" s="3" t="str">
        <f>IF([1]PROFISSIONAIS!$C2391&lt;&gt;"",[1]PROFISSIONAIS!B2391,"")</f>
        <v/>
      </c>
      <c r="D2390" s="3" t="str">
        <f>IF([1]PROFISSIONAIS!C2391&lt;&gt;"",[1]PROFISSIONAIS!C2391,"")</f>
        <v/>
      </c>
      <c r="E2390" s="3" t="str">
        <f t="shared" si="75"/>
        <v/>
      </c>
    </row>
    <row r="2391" spans="1:5">
      <c r="A2391" s="1" t="str">
        <f t="shared" si="74"/>
        <v/>
      </c>
      <c r="B2391" s="2" t="str">
        <f>IF([1]PROFISSIONAIS!$C2392&lt;&gt;"",[1]PROFISSIONAIS!A2392,"")</f>
        <v/>
      </c>
      <c r="C2391" s="3" t="str">
        <f>IF([1]PROFISSIONAIS!$C2392&lt;&gt;"",[1]PROFISSIONAIS!B2392,"")</f>
        <v/>
      </c>
      <c r="D2391" s="3" t="str">
        <f>IF([1]PROFISSIONAIS!C2392&lt;&gt;"",[1]PROFISSIONAIS!C2392,"")</f>
        <v/>
      </c>
      <c r="E2391" s="3" t="str">
        <f t="shared" si="75"/>
        <v/>
      </c>
    </row>
    <row r="2392" spans="1:5">
      <c r="A2392" s="1" t="str">
        <f t="shared" si="74"/>
        <v/>
      </c>
      <c r="B2392" s="2" t="str">
        <f>IF([1]PROFISSIONAIS!$C2393&lt;&gt;"",[1]PROFISSIONAIS!A2393,"")</f>
        <v/>
      </c>
      <c r="C2392" s="3" t="str">
        <f>IF([1]PROFISSIONAIS!$C2393&lt;&gt;"",[1]PROFISSIONAIS!B2393,"")</f>
        <v/>
      </c>
      <c r="D2392" s="3" t="str">
        <f>IF([1]PROFISSIONAIS!C2393&lt;&gt;"",[1]PROFISSIONAIS!C2393,"")</f>
        <v/>
      </c>
      <c r="E2392" s="3" t="str">
        <f t="shared" si="75"/>
        <v/>
      </c>
    </row>
    <row r="2393" spans="1:5">
      <c r="A2393" s="1" t="str">
        <f t="shared" si="74"/>
        <v/>
      </c>
      <c r="B2393" s="2" t="str">
        <f>IF([1]PROFISSIONAIS!$C2394&lt;&gt;"",[1]PROFISSIONAIS!A2394,"")</f>
        <v/>
      </c>
      <c r="C2393" s="3" t="str">
        <f>IF([1]PROFISSIONAIS!$C2394&lt;&gt;"",[1]PROFISSIONAIS!B2394,"")</f>
        <v/>
      </c>
      <c r="D2393" s="3" t="str">
        <f>IF([1]PROFISSIONAIS!C2394&lt;&gt;"",[1]PROFISSIONAIS!C2394,"")</f>
        <v/>
      </c>
      <c r="E2393" s="3" t="str">
        <f t="shared" si="75"/>
        <v/>
      </c>
    </row>
    <row r="2394" spans="1:5">
      <c r="A2394" s="1" t="str">
        <f t="shared" si="74"/>
        <v/>
      </c>
      <c r="B2394" s="2" t="str">
        <f>IF([1]PROFISSIONAIS!$C2395&lt;&gt;"",[1]PROFISSIONAIS!A2395,"")</f>
        <v/>
      </c>
      <c r="C2394" s="3" t="str">
        <f>IF([1]PROFISSIONAIS!$C2395&lt;&gt;"",[1]PROFISSIONAIS!B2395,"")</f>
        <v/>
      </c>
      <c r="D2394" s="3" t="str">
        <f>IF([1]PROFISSIONAIS!C2395&lt;&gt;"",[1]PROFISSIONAIS!C2395,"")</f>
        <v/>
      </c>
      <c r="E2394" s="3" t="str">
        <f t="shared" si="75"/>
        <v/>
      </c>
    </row>
    <row r="2395" spans="1:5">
      <c r="A2395" s="1" t="str">
        <f t="shared" si="74"/>
        <v/>
      </c>
      <c r="B2395" s="2" t="str">
        <f>IF([1]PROFISSIONAIS!$C2396&lt;&gt;"",[1]PROFISSIONAIS!A2396,"")</f>
        <v/>
      </c>
      <c r="C2395" s="3" t="str">
        <f>IF([1]PROFISSIONAIS!$C2396&lt;&gt;"",[1]PROFISSIONAIS!B2396,"")</f>
        <v/>
      </c>
      <c r="D2395" s="3" t="str">
        <f>IF([1]PROFISSIONAIS!C2396&lt;&gt;"",[1]PROFISSIONAIS!C2396,"")</f>
        <v/>
      </c>
      <c r="E2395" s="3" t="str">
        <f t="shared" si="75"/>
        <v/>
      </c>
    </row>
    <row r="2396" spans="1:5">
      <c r="A2396" s="1" t="str">
        <f t="shared" si="74"/>
        <v/>
      </c>
      <c r="B2396" s="2" t="str">
        <f>IF([1]PROFISSIONAIS!$C2397&lt;&gt;"",[1]PROFISSIONAIS!A2397,"")</f>
        <v/>
      </c>
      <c r="C2396" s="3" t="str">
        <f>IF([1]PROFISSIONAIS!$C2397&lt;&gt;"",[1]PROFISSIONAIS!B2397,"")</f>
        <v/>
      </c>
      <c r="D2396" s="3" t="str">
        <f>IF([1]PROFISSIONAIS!C2397&lt;&gt;"",[1]PROFISSIONAIS!C2397,"")</f>
        <v/>
      </c>
      <c r="E2396" s="3" t="str">
        <f t="shared" si="75"/>
        <v/>
      </c>
    </row>
    <row r="2397" spans="1:5">
      <c r="A2397" s="1" t="str">
        <f t="shared" si="74"/>
        <v/>
      </c>
      <c r="B2397" s="2" t="str">
        <f>IF([1]PROFISSIONAIS!$C2398&lt;&gt;"",[1]PROFISSIONAIS!A2398,"")</f>
        <v/>
      </c>
      <c r="C2397" s="3" t="str">
        <f>IF([1]PROFISSIONAIS!$C2398&lt;&gt;"",[1]PROFISSIONAIS!B2398,"")</f>
        <v/>
      </c>
      <c r="D2397" s="3" t="str">
        <f>IF([1]PROFISSIONAIS!C2398&lt;&gt;"",[1]PROFISSIONAIS!C2398,"")</f>
        <v/>
      </c>
      <c r="E2397" s="3" t="str">
        <f t="shared" si="75"/>
        <v/>
      </c>
    </row>
    <row r="2398" spans="1:5">
      <c r="A2398" s="1" t="str">
        <f t="shared" si="74"/>
        <v/>
      </c>
      <c r="B2398" s="2" t="str">
        <f>IF([1]PROFISSIONAIS!$C2399&lt;&gt;"",[1]PROFISSIONAIS!A2399,"")</f>
        <v/>
      </c>
      <c r="C2398" s="3" t="str">
        <f>IF([1]PROFISSIONAIS!$C2399&lt;&gt;"",[1]PROFISSIONAIS!B2399,"")</f>
        <v/>
      </c>
      <c r="D2398" s="3" t="str">
        <f>IF([1]PROFISSIONAIS!C2399&lt;&gt;"",[1]PROFISSIONAIS!C2399,"")</f>
        <v/>
      </c>
      <c r="E2398" s="3" t="str">
        <f t="shared" si="75"/>
        <v/>
      </c>
    </row>
    <row r="2399" spans="1:5">
      <c r="A2399" s="1" t="str">
        <f t="shared" si="74"/>
        <v/>
      </c>
      <c r="B2399" s="2" t="str">
        <f>IF([1]PROFISSIONAIS!$C2400&lt;&gt;"",[1]PROFISSIONAIS!A2400,"")</f>
        <v/>
      </c>
      <c r="C2399" s="3" t="str">
        <f>IF([1]PROFISSIONAIS!$C2400&lt;&gt;"",[1]PROFISSIONAIS!B2400,"")</f>
        <v/>
      </c>
      <c r="D2399" s="3" t="str">
        <f>IF([1]PROFISSIONAIS!C2400&lt;&gt;"",[1]PROFISSIONAIS!C2400,"")</f>
        <v/>
      </c>
      <c r="E2399" s="3" t="str">
        <f t="shared" si="75"/>
        <v/>
      </c>
    </row>
    <row r="2400" spans="1:5">
      <c r="A2400" s="1" t="str">
        <f t="shared" si="74"/>
        <v/>
      </c>
      <c r="B2400" s="2" t="str">
        <f>IF([1]PROFISSIONAIS!$C2401&lt;&gt;"",[1]PROFISSIONAIS!A2401,"")</f>
        <v/>
      </c>
      <c r="C2400" s="3" t="str">
        <f>IF([1]PROFISSIONAIS!$C2401&lt;&gt;"",[1]PROFISSIONAIS!B2401,"")</f>
        <v/>
      </c>
      <c r="D2400" s="3" t="str">
        <f>IF([1]PROFISSIONAIS!C2401&lt;&gt;"",[1]PROFISSIONAIS!C2401,"")</f>
        <v/>
      </c>
      <c r="E2400" s="3" t="str">
        <f t="shared" si="75"/>
        <v/>
      </c>
    </row>
    <row r="2401" spans="1:5">
      <c r="A2401" s="1" t="str">
        <f t="shared" si="74"/>
        <v/>
      </c>
      <c r="B2401" s="2" t="str">
        <f>IF([1]PROFISSIONAIS!$C2402&lt;&gt;"",[1]PROFISSIONAIS!A2402,"")</f>
        <v/>
      </c>
      <c r="C2401" s="3" t="str">
        <f>IF([1]PROFISSIONAIS!$C2402&lt;&gt;"",[1]PROFISSIONAIS!B2402,"")</f>
        <v/>
      </c>
      <c r="D2401" s="3" t="str">
        <f>IF([1]PROFISSIONAIS!C2402&lt;&gt;"",[1]PROFISSIONAIS!C2402,"")</f>
        <v/>
      </c>
      <c r="E2401" s="3" t="str">
        <f t="shared" si="75"/>
        <v/>
      </c>
    </row>
    <row r="2402" spans="1:5">
      <c r="A2402" s="1" t="str">
        <f t="shared" si="74"/>
        <v/>
      </c>
      <c r="B2402" s="2" t="str">
        <f>IF([1]PROFISSIONAIS!$C2403&lt;&gt;"",[1]PROFISSIONAIS!A2403,"")</f>
        <v/>
      </c>
      <c r="C2402" s="3" t="str">
        <f>IF([1]PROFISSIONAIS!$C2403&lt;&gt;"",[1]PROFISSIONAIS!B2403,"")</f>
        <v/>
      </c>
      <c r="D2402" s="3" t="str">
        <f>IF([1]PROFISSIONAIS!C2403&lt;&gt;"",[1]PROFISSIONAIS!C2403,"")</f>
        <v/>
      </c>
      <c r="E2402" s="3" t="str">
        <f t="shared" si="75"/>
        <v/>
      </c>
    </row>
    <row r="2403" spans="1:5">
      <c r="A2403" s="1" t="str">
        <f t="shared" si="74"/>
        <v/>
      </c>
      <c r="B2403" s="2" t="str">
        <f>IF([1]PROFISSIONAIS!$C2404&lt;&gt;"",[1]PROFISSIONAIS!A2404,"")</f>
        <v/>
      </c>
      <c r="C2403" s="3" t="str">
        <f>IF([1]PROFISSIONAIS!$C2404&lt;&gt;"",[1]PROFISSIONAIS!B2404,"")</f>
        <v/>
      </c>
      <c r="D2403" s="3" t="str">
        <f>IF([1]PROFISSIONAIS!C2404&lt;&gt;"",[1]PROFISSIONAIS!C2404,"")</f>
        <v/>
      </c>
      <c r="E2403" s="3" t="str">
        <f t="shared" si="75"/>
        <v/>
      </c>
    </row>
    <row r="2404" spans="1:5">
      <c r="A2404" s="1" t="str">
        <f t="shared" si="74"/>
        <v/>
      </c>
      <c r="B2404" s="2" t="str">
        <f>IF([1]PROFISSIONAIS!$C2405&lt;&gt;"",[1]PROFISSIONAIS!A2405,"")</f>
        <v/>
      </c>
      <c r="C2404" s="3" t="str">
        <f>IF([1]PROFISSIONAIS!$C2405&lt;&gt;"",[1]PROFISSIONAIS!B2405,"")</f>
        <v/>
      </c>
      <c r="D2404" s="3" t="str">
        <f>IF([1]PROFISSIONAIS!C2405&lt;&gt;"",[1]PROFISSIONAIS!C2405,"")</f>
        <v/>
      </c>
      <c r="E2404" s="3" t="str">
        <f t="shared" si="75"/>
        <v/>
      </c>
    </row>
    <row r="2405" spans="1:5">
      <c r="A2405" s="1" t="str">
        <f t="shared" si="74"/>
        <v/>
      </c>
      <c r="B2405" s="2" t="str">
        <f>IF([1]PROFISSIONAIS!$C2406&lt;&gt;"",[1]PROFISSIONAIS!A2406,"")</f>
        <v/>
      </c>
      <c r="C2405" s="3" t="str">
        <f>IF([1]PROFISSIONAIS!$C2406&lt;&gt;"",[1]PROFISSIONAIS!B2406,"")</f>
        <v/>
      </c>
      <c r="D2405" s="3" t="str">
        <f>IF([1]PROFISSIONAIS!C2406&lt;&gt;"",[1]PROFISSIONAIS!C2406,"")</f>
        <v/>
      </c>
      <c r="E2405" s="3" t="str">
        <f t="shared" si="75"/>
        <v/>
      </c>
    </row>
    <row r="2406" spans="1:5">
      <c r="A2406" s="1" t="str">
        <f t="shared" si="74"/>
        <v/>
      </c>
      <c r="B2406" s="2" t="str">
        <f>IF([1]PROFISSIONAIS!$C2407&lt;&gt;"",[1]PROFISSIONAIS!A2407,"")</f>
        <v/>
      </c>
      <c r="C2406" s="3" t="str">
        <f>IF([1]PROFISSIONAIS!$C2407&lt;&gt;"",[1]PROFISSIONAIS!B2407,"")</f>
        <v/>
      </c>
      <c r="D2406" s="3" t="str">
        <f>IF([1]PROFISSIONAIS!C2407&lt;&gt;"",[1]PROFISSIONAIS!C2407,"")</f>
        <v/>
      </c>
      <c r="E2406" s="3" t="str">
        <f t="shared" si="75"/>
        <v/>
      </c>
    </row>
    <row r="2407" spans="1:5">
      <c r="A2407" s="1" t="str">
        <f t="shared" si="74"/>
        <v/>
      </c>
      <c r="B2407" s="2" t="str">
        <f>IF([1]PROFISSIONAIS!$C2408&lt;&gt;"",[1]PROFISSIONAIS!A2408,"")</f>
        <v/>
      </c>
      <c r="C2407" s="3" t="str">
        <f>IF([1]PROFISSIONAIS!$C2408&lt;&gt;"",[1]PROFISSIONAIS!B2408,"")</f>
        <v/>
      </c>
      <c r="D2407" s="3" t="str">
        <f>IF([1]PROFISSIONAIS!C2408&lt;&gt;"",[1]PROFISSIONAIS!C2408,"")</f>
        <v/>
      </c>
      <c r="E2407" s="3" t="str">
        <f t="shared" si="75"/>
        <v/>
      </c>
    </row>
    <row r="2408" spans="1:5">
      <c r="A2408" s="1" t="str">
        <f t="shared" si="74"/>
        <v/>
      </c>
      <c r="B2408" s="2" t="str">
        <f>IF([1]PROFISSIONAIS!$C2409&lt;&gt;"",[1]PROFISSIONAIS!A2409,"")</f>
        <v/>
      </c>
      <c r="C2408" s="3" t="str">
        <f>IF([1]PROFISSIONAIS!$C2409&lt;&gt;"",[1]PROFISSIONAIS!B2409,"")</f>
        <v/>
      </c>
      <c r="D2408" s="3" t="str">
        <f>IF([1]PROFISSIONAIS!C2409&lt;&gt;"",[1]PROFISSIONAIS!C2409,"")</f>
        <v/>
      </c>
      <c r="E2408" s="3" t="str">
        <f t="shared" si="75"/>
        <v/>
      </c>
    </row>
    <row r="2409" spans="1:5">
      <c r="A2409" s="1" t="str">
        <f t="shared" si="74"/>
        <v/>
      </c>
      <c r="B2409" s="2" t="str">
        <f>IF([1]PROFISSIONAIS!$C2410&lt;&gt;"",[1]PROFISSIONAIS!A2410,"")</f>
        <v/>
      </c>
      <c r="C2409" s="3" t="str">
        <f>IF([1]PROFISSIONAIS!$C2410&lt;&gt;"",[1]PROFISSIONAIS!B2410,"")</f>
        <v/>
      </c>
      <c r="D2409" s="3" t="str">
        <f>IF([1]PROFISSIONAIS!C2410&lt;&gt;"",[1]PROFISSIONAIS!C2410,"")</f>
        <v/>
      </c>
      <c r="E2409" s="3" t="str">
        <f t="shared" si="75"/>
        <v/>
      </c>
    </row>
    <row r="2410" spans="1:5">
      <c r="A2410" s="1" t="str">
        <f t="shared" si="74"/>
        <v/>
      </c>
      <c r="B2410" s="2" t="str">
        <f>IF([1]PROFISSIONAIS!$C2411&lt;&gt;"",[1]PROFISSIONAIS!A2411,"")</f>
        <v/>
      </c>
      <c r="C2410" s="3" t="str">
        <f>IF([1]PROFISSIONAIS!$C2411&lt;&gt;"",[1]PROFISSIONAIS!B2411,"")</f>
        <v/>
      </c>
      <c r="D2410" s="3" t="str">
        <f>IF([1]PROFISSIONAIS!C2411&lt;&gt;"",[1]PROFISSIONAIS!C2411,"")</f>
        <v/>
      </c>
      <c r="E2410" s="3" t="str">
        <f t="shared" si="75"/>
        <v/>
      </c>
    </row>
    <row r="2411" spans="1:5">
      <c r="A2411" s="1" t="str">
        <f t="shared" si="74"/>
        <v/>
      </c>
      <c r="B2411" s="2" t="str">
        <f>IF([1]PROFISSIONAIS!$C2412&lt;&gt;"",[1]PROFISSIONAIS!A2412,"")</f>
        <v/>
      </c>
      <c r="C2411" s="3" t="str">
        <f>IF([1]PROFISSIONAIS!$C2412&lt;&gt;"",[1]PROFISSIONAIS!B2412,"")</f>
        <v/>
      </c>
      <c r="D2411" s="3" t="str">
        <f>IF([1]PROFISSIONAIS!C2412&lt;&gt;"",[1]PROFISSIONAIS!C2412,"")</f>
        <v/>
      </c>
      <c r="E2411" s="3" t="str">
        <f t="shared" si="75"/>
        <v/>
      </c>
    </row>
    <row r="2412" spans="1:5">
      <c r="A2412" s="1" t="str">
        <f t="shared" si="74"/>
        <v/>
      </c>
      <c r="B2412" s="2" t="str">
        <f>IF([1]PROFISSIONAIS!$C2413&lt;&gt;"",[1]PROFISSIONAIS!A2413,"")</f>
        <v/>
      </c>
      <c r="C2412" s="3" t="str">
        <f>IF([1]PROFISSIONAIS!$C2413&lt;&gt;"",[1]PROFISSIONAIS!B2413,"")</f>
        <v/>
      </c>
      <c r="D2412" s="3" t="str">
        <f>IF([1]PROFISSIONAIS!C2413&lt;&gt;"",[1]PROFISSIONAIS!C2413,"")</f>
        <v/>
      </c>
      <c r="E2412" s="3" t="str">
        <f t="shared" si="75"/>
        <v/>
      </c>
    </row>
    <row r="2413" spans="1:5">
      <c r="A2413" s="1" t="str">
        <f t="shared" si="74"/>
        <v/>
      </c>
      <c r="B2413" s="2" t="str">
        <f>IF([1]PROFISSIONAIS!$C2414&lt;&gt;"",[1]PROFISSIONAIS!A2414,"")</f>
        <v/>
      </c>
      <c r="C2413" s="3" t="str">
        <f>IF([1]PROFISSIONAIS!$C2414&lt;&gt;"",[1]PROFISSIONAIS!B2414,"")</f>
        <v/>
      </c>
      <c r="D2413" s="3" t="str">
        <f>IF([1]PROFISSIONAIS!C2414&lt;&gt;"",[1]PROFISSIONAIS!C2414,"")</f>
        <v/>
      </c>
      <c r="E2413" s="3" t="str">
        <f t="shared" si="75"/>
        <v/>
      </c>
    </row>
    <row r="2414" spans="1:5">
      <c r="A2414" s="1" t="str">
        <f t="shared" si="74"/>
        <v/>
      </c>
      <c r="B2414" s="2" t="str">
        <f>IF([1]PROFISSIONAIS!$C2415&lt;&gt;"",[1]PROFISSIONAIS!A2415,"")</f>
        <v/>
      </c>
      <c r="C2414" s="3" t="str">
        <f>IF([1]PROFISSIONAIS!$C2415&lt;&gt;"",[1]PROFISSIONAIS!B2415,"")</f>
        <v/>
      </c>
      <c r="D2414" s="3" t="str">
        <f>IF([1]PROFISSIONAIS!C2415&lt;&gt;"",[1]PROFISSIONAIS!C2415,"")</f>
        <v/>
      </c>
      <c r="E2414" s="3" t="str">
        <f t="shared" si="75"/>
        <v/>
      </c>
    </row>
    <row r="2415" spans="1:5">
      <c r="A2415" s="1" t="str">
        <f t="shared" si="74"/>
        <v/>
      </c>
      <c r="B2415" s="2" t="str">
        <f>IF([1]PROFISSIONAIS!$C2416&lt;&gt;"",[1]PROFISSIONAIS!A2416,"")</f>
        <v/>
      </c>
      <c r="C2415" s="3" t="str">
        <f>IF([1]PROFISSIONAIS!$C2416&lt;&gt;"",[1]PROFISSIONAIS!B2416,"")</f>
        <v/>
      </c>
      <c r="D2415" s="3" t="str">
        <f>IF([1]PROFISSIONAIS!C2416&lt;&gt;"",[1]PROFISSIONAIS!C2416,"")</f>
        <v/>
      </c>
      <c r="E2415" s="3" t="str">
        <f t="shared" si="75"/>
        <v/>
      </c>
    </row>
    <row r="2416" spans="1:5">
      <c r="A2416" s="1" t="str">
        <f t="shared" si="74"/>
        <v/>
      </c>
      <c r="B2416" s="2" t="str">
        <f>IF([1]PROFISSIONAIS!$C2417&lt;&gt;"",[1]PROFISSIONAIS!A2417,"")</f>
        <v/>
      </c>
      <c r="C2416" s="3" t="str">
        <f>IF([1]PROFISSIONAIS!$C2417&lt;&gt;"",[1]PROFISSIONAIS!B2417,"")</f>
        <v/>
      </c>
      <c r="D2416" s="3" t="str">
        <f>IF([1]PROFISSIONAIS!C2417&lt;&gt;"",[1]PROFISSIONAIS!C2417,"")</f>
        <v/>
      </c>
      <c r="E2416" s="3" t="str">
        <f t="shared" si="75"/>
        <v/>
      </c>
    </row>
    <row r="2417" spans="1:5">
      <c r="A2417" s="1" t="str">
        <f t="shared" si="74"/>
        <v/>
      </c>
      <c r="B2417" s="2" t="str">
        <f>IF([1]PROFISSIONAIS!$C2418&lt;&gt;"",[1]PROFISSIONAIS!A2418,"")</f>
        <v/>
      </c>
      <c r="C2417" s="3" t="str">
        <f>IF([1]PROFISSIONAIS!$C2418&lt;&gt;"",[1]PROFISSIONAIS!B2418,"")</f>
        <v/>
      </c>
      <c r="D2417" s="3" t="str">
        <f>IF([1]PROFISSIONAIS!C2418&lt;&gt;"",[1]PROFISSIONAIS!C2418,"")</f>
        <v/>
      </c>
      <c r="E2417" s="3" t="str">
        <f t="shared" si="75"/>
        <v/>
      </c>
    </row>
    <row r="2418" spans="1:5">
      <c r="A2418" s="1" t="str">
        <f t="shared" si="74"/>
        <v/>
      </c>
      <c r="B2418" s="2" t="str">
        <f>IF([1]PROFISSIONAIS!$C2419&lt;&gt;"",[1]PROFISSIONAIS!A2419,"")</f>
        <v/>
      </c>
      <c r="C2418" s="3" t="str">
        <f>IF([1]PROFISSIONAIS!$C2419&lt;&gt;"",[1]PROFISSIONAIS!B2419,"")</f>
        <v/>
      </c>
      <c r="D2418" s="3" t="str">
        <f>IF([1]PROFISSIONAIS!C2419&lt;&gt;"",[1]PROFISSIONAIS!C2419,"")</f>
        <v/>
      </c>
      <c r="E2418" s="3" t="str">
        <f t="shared" si="75"/>
        <v/>
      </c>
    </row>
    <row r="2419" spans="1:5">
      <c r="A2419" s="1" t="str">
        <f t="shared" si="74"/>
        <v/>
      </c>
      <c r="B2419" s="2" t="str">
        <f>IF([1]PROFISSIONAIS!$C2420&lt;&gt;"",[1]PROFISSIONAIS!A2420,"")</f>
        <v/>
      </c>
      <c r="C2419" s="3" t="str">
        <f>IF([1]PROFISSIONAIS!$C2420&lt;&gt;"",[1]PROFISSIONAIS!B2420,"")</f>
        <v/>
      </c>
      <c r="D2419" s="3" t="str">
        <f>IF([1]PROFISSIONAIS!C2420&lt;&gt;"",[1]PROFISSIONAIS!C2420,"")</f>
        <v/>
      </c>
      <c r="E2419" s="3" t="str">
        <f t="shared" si="75"/>
        <v/>
      </c>
    </row>
    <row r="2420" spans="1:5">
      <c r="A2420" s="1" t="str">
        <f t="shared" si="74"/>
        <v/>
      </c>
      <c r="B2420" s="2" t="str">
        <f>IF([1]PROFISSIONAIS!$C2421&lt;&gt;"",[1]PROFISSIONAIS!A2421,"")</f>
        <v/>
      </c>
      <c r="C2420" s="3" t="str">
        <f>IF([1]PROFISSIONAIS!$C2421&lt;&gt;"",[1]PROFISSIONAIS!B2421,"")</f>
        <v/>
      </c>
      <c r="D2420" s="3" t="str">
        <f>IF([1]PROFISSIONAIS!C2421&lt;&gt;"",[1]PROFISSIONAIS!C2421,"")</f>
        <v/>
      </c>
      <c r="E2420" s="3" t="str">
        <f t="shared" si="75"/>
        <v/>
      </c>
    </row>
    <row r="2421" spans="1:5">
      <c r="A2421" s="1" t="str">
        <f t="shared" si="74"/>
        <v/>
      </c>
      <c r="B2421" s="2" t="str">
        <f>IF([1]PROFISSIONAIS!$C2422&lt;&gt;"",[1]PROFISSIONAIS!A2422,"")</f>
        <v/>
      </c>
      <c r="C2421" s="3" t="str">
        <f>IF([1]PROFISSIONAIS!$C2422&lt;&gt;"",[1]PROFISSIONAIS!B2422,"")</f>
        <v/>
      </c>
      <c r="D2421" s="3" t="str">
        <f>IF([1]PROFISSIONAIS!C2422&lt;&gt;"",[1]PROFISSIONAIS!C2422,"")</f>
        <v/>
      </c>
      <c r="E2421" s="3" t="str">
        <f t="shared" si="75"/>
        <v/>
      </c>
    </row>
    <row r="2422" spans="1:5">
      <c r="A2422" s="1" t="str">
        <f t="shared" si="74"/>
        <v/>
      </c>
      <c r="B2422" s="2" t="str">
        <f>IF([1]PROFISSIONAIS!$C2423&lt;&gt;"",[1]PROFISSIONAIS!A2423,"")</f>
        <v/>
      </c>
      <c r="C2422" s="3" t="str">
        <f>IF([1]PROFISSIONAIS!$C2423&lt;&gt;"",[1]PROFISSIONAIS!B2423,"")</f>
        <v/>
      </c>
      <c r="D2422" s="3" t="str">
        <f>IF([1]PROFISSIONAIS!C2423&lt;&gt;"",[1]PROFISSIONAIS!C2423,"")</f>
        <v/>
      </c>
      <c r="E2422" s="3" t="str">
        <f t="shared" si="75"/>
        <v/>
      </c>
    </row>
    <row r="2423" spans="1:5">
      <c r="A2423" s="1" t="str">
        <f t="shared" si="74"/>
        <v/>
      </c>
      <c r="B2423" s="2" t="str">
        <f>IF([1]PROFISSIONAIS!$C2424&lt;&gt;"",[1]PROFISSIONAIS!A2424,"")</f>
        <v/>
      </c>
      <c r="C2423" s="3" t="str">
        <f>IF([1]PROFISSIONAIS!$C2424&lt;&gt;"",[1]PROFISSIONAIS!B2424,"")</f>
        <v/>
      </c>
      <c r="D2423" s="3" t="str">
        <f>IF([1]PROFISSIONAIS!C2424&lt;&gt;"",[1]PROFISSIONAIS!C2424,"")</f>
        <v/>
      </c>
      <c r="E2423" s="3" t="str">
        <f t="shared" si="75"/>
        <v/>
      </c>
    </row>
    <row r="2424" spans="1:5">
      <c r="A2424" s="1" t="str">
        <f t="shared" si="74"/>
        <v/>
      </c>
      <c r="B2424" s="2" t="str">
        <f>IF([1]PROFISSIONAIS!$C2425&lt;&gt;"",[1]PROFISSIONAIS!A2425,"")</f>
        <v/>
      </c>
      <c r="C2424" s="3" t="str">
        <f>IF([1]PROFISSIONAIS!$C2425&lt;&gt;"",[1]PROFISSIONAIS!B2425,"")</f>
        <v/>
      </c>
      <c r="D2424" s="3" t="str">
        <f>IF([1]PROFISSIONAIS!C2425&lt;&gt;"",[1]PROFISSIONAIS!C2425,"")</f>
        <v/>
      </c>
      <c r="E2424" s="3" t="str">
        <f t="shared" si="75"/>
        <v/>
      </c>
    </row>
    <row r="2425" spans="1:5">
      <c r="A2425" s="1" t="str">
        <f t="shared" si="74"/>
        <v/>
      </c>
      <c r="B2425" s="2" t="str">
        <f>IF([1]PROFISSIONAIS!$C2426&lt;&gt;"",[1]PROFISSIONAIS!A2426,"")</f>
        <v/>
      </c>
      <c r="C2425" s="3" t="str">
        <f>IF([1]PROFISSIONAIS!$C2426&lt;&gt;"",[1]PROFISSIONAIS!B2426,"")</f>
        <v/>
      </c>
      <c r="D2425" s="3" t="str">
        <f>IF([1]PROFISSIONAIS!C2426&lt;&gt;"",[1]PROFISSIONAIS!C2426,"")</f>
        <v/>
      </c>
      <c r="E2425" s="3" t="str">
        <f t="shared" si="75"/>
        <v/>
      </c>
    </row>
    <row r="2426" spans="1:5">
      <c r="A2426" s="1" t="str">
        <f t="shared" si="74"/>
        <v/>
      </c>
      <c r="B2426" s="2" t="str">
        <f>IF([1]PROFISSIONAIS!$C2427&lt;&gt;"",[1]PROFISSIONAIS!A2427,"")</f>
        <v/>
      </c>
      <c r="C2426" s="3" t="str">
        <f>IF([1]PROFISSIONAIS!$C2427&lt;&gt;"",[1]PROFISSIONAIS!B2427,"")</f>
        <v/>
      </c>
      <c r="D2426" s="3" t="str">
        <f>IF([1]PROFISSIONAIS!C2427&lt;&gt;"",[1]PROFISSIONAIS!C2427,"")</f>
        <v/>
      </c>
      <c r="E2426" s="3" t="str">
        <f t="shared" si="75"/>
        <v/>
      </c>
    </row>
    <row r="2427" spans="1:5">
      <c r="A2427" s="1" t="str">
        <f t="shared" si="74"/>
        <v/>
      </c>
      <c r="B2427" s="2" t="str">
        <f>IF([1]PROFISSIONAIS!$C2428&lt;&gt;"",[1]PROFISSIONAIS!A2428,"")</f>
        <v/>
      </c>
      <c r="C2427" s="3" t="str">
        <f>IF([1]PROFISSIONAIS!$C2428&lt;&gt;"",[1]PROFISSIONAIS!B2428,"")</f>
        <v/>
      </c>
      <c r="D2427" s="3" t="str">
        <f>IF([1]PROFISSIONAIS!C2428&lt;&gt;"",[1]PROFISSIONAIS!C2428,"")</f>
        <v/>
      </c>
      <c r="E2427" s="3" t="str">
        <f t="shared" si="75"/>
        <v/>
      </c>
    </row>
    <row r="2428" spans="1:5">
      <c r="A2428" s="1" t="str">
        <f t="shared" si="74"/>
        <v/>
      </c>
      <c r="B2428" s="2" t="str">
        <f>IF([1]PROFISSIONAIS!$C2429&lt;&gt;"",[1]PROFISSIONAIS!A2429,"")</f>
        <v/>
      </c>
      <c r="C2428" s="3" t="str">
        <f>IF([1]PROFISSIONAIS!$C2429&lt;&gt;"",[1]PROFISSIONAIS!B2429,"")</f>
        <v/>
      </c>
      <c r="D2428" s="3" t="str">
        <f>IF([1]PROFISSIONAIS!C2429&lt;&gt;"",[1]PROFISSIONAIS!C2429,"")</f>
        <v/>
      </c>
      <c r="E2428" s="3" t="str">
        <f t="shared" si="75"/>
        <v/>
      </c>
    </row>
    <row r="2429" spans="1:5">
      <c r="A2429" s="1" t="str">
        <f t="shared" si="74"/>
        <v/>
      </c>
      <c r="B2429" s="2" t="str">
        <f>IF([1]PROFISSIONAIS!$C2430&lt;&gt;"",[1]PROFISSIONAIS!A2430,"")</f>
        <v/>
      </c>
      <c r="C2429" s="3" t="str">
        <f>IF([1]PROFISSIONAIS!$C2430&lt;&gt;"",[1]PROFISSIONAIS!B2430,"")</f>
        <v/>
      </c>
      <c r="D2429" s="3" t="str">
        <f>IF([1]PROFISSIONAIS!C2430&lt;&gt;"",[1]PROFISSIONAIS!C2430,"")</f>
        <v/>
      </c>
      <c r="E2429" s="3" t="str">
        <f t="shared" si="75"/>
        <v/>
      </c>
    </row>
    <row r="2430" spans="1:5">
      <c r="A2430" s="1" t="str">
        <f t="shared" si="74"/>
        <v/>
      </c>
      <c r="B2430" s="2" t="str">
        <f>IF([1]PROFISSIONAIS!$C2431&lt;&gt;"",[1]PROFISSIONAIS!A2431,"")</f>
        <v/>
      </c>
      <c r="C2430" s="3" t="str">
        <f>IF([1]PROFISSIONAIS!$C2431&lt;&gt;"",[1]PROFISSIONAIS!B2431,"")</f>
        <v/>
      </c>
      <c r="D2430" s="3" t="str">
        <f>IF([1]PROFISSIONAIS!C2431&lt;&gt;"",[1]PROFISSIONAIS!C2431,"")</f>
        <v/>
      </c>
      <c r="E2430" s="3" t="str">
        <f t="shared" si="75"/>
        <v/>
      </c>
    </row>
    <row r="2431" spans="1:5">
      <c r="A2431" s="1" t="str">
        <f t="shared" si="74"/>
        <v/>
      </c>
      <c r="B2431" s="2" t="str">
        <f>IF([1]PROFISSIONAIS!$C2432&lt;&gt;"",[1]PROFISSIONAIS!A2432,"")</f>
        <v/>
      </c>
      <c r="C2431" s="3" t="str">
        <f>IF([1]PROFISSIONAIS!$C2432&lt;&gt;"",[1]PROFISSIONAIS!B2432,"")</f>
        <v/>
      </c>
      <c r="D2431" s="3" t="str">
        <f>IF([1]PROFISSIONAIS!C2432&lt;&gt;"",[1]PROFISSIONAIS!C2432,"")</f>
        <v/>
      </c>
      <c r="E2431" s="3" t="str">
        <f t="shared" si="75"/>
        <v/>
      </c>
    </row>
    <row r="2432" spans="1:5">
      <c r="A2432" s="1" t="str">
        <f t="shared" si="74"/>
        <v/>
      </c>
      <c r="B2432" s="2" t="str">
        <f>IF([1]PROFISSIONAIS!$C2433&lt;&gt;"",[1]PROFISSIONAIS!A2433,"")</f>
        <v/>
      </c>
      <c r="C2432" s="3" t="str">
        <f>IF([1]PROFISSIONAIS!$C2433&lt;&gt;"",[1]PROFISSIONAIS!B2433,"")</f>
        <v/>
      </c>
      <c r="D2432" s="3" t="str">
        <f>IF([1]PROFISSIONAIS!C2433&lt;&gt;"",[1]PROFISSIONAIS!C2433,"")</f>
        <v/>
      </c>
      <c r="E2432" s="3" t="str">
        <f t="shared" si="75"/>
        <v/>
      </c>
    </row>
    <row r="2433" spans="1:5">
      <c r="A2433" s="1" t="str">
        <f t="shared" si="74"/>
        <v/>
      </c>
      <c r="B2433" s="2" t="str">
        <f>IF([1]PROFISSIONAIS!$C2434&lt;&gt;"",[1]PROFISSIONAIS!A2434,"")</f>
        <v/>
      </c>
      <c r="C2433" s="3" t="str">
        <f>IF([1]PROFISSIONAIS!$C2434&lt;&gt;"",[1]PROFISSIONAIS!B2434,"")</f>
        <v/>
      </c>
      <c r="D2433" s="3" t="str">
        <f>IF([1]PROFISSIONAIS!C2434&lt;&gt;"",[1]PROFISSIONAIS!C2434,"")</f>
        <v/>
      </c>
      <c r="E2433" s="3" t="str">
        <f t="shared" si="75"/>
        <v/>
      </c>
    </row>
    <row r="2434" spans="1:5">
      <c r="A2434" s="1" t="str">
        <f t="shared" ref="A2434:A2497" si="76">IF(B2434&lt;&gt;"","I","")</f>
        <v/>
      </c>
      <c r="B2434" s="2" t="str">
        <f>IF([1]PROFISSIONAIS!$C2435&lt;&gt;"",[1]PROFISSIONAIS!A2435,"")</f>
        <v/>
      </c>
      <c r="C2434" s="3" t="str">
        <f>IF([1]PROFISSIONAIS!$C2435&lt;&gt;"",[1]PROFISSIONAIS!B2435,"")</f>
        <v/>
      </c>
      <c r="D2434" s="3" t="str">
        <f>IF([1]PROFISSIONAIS!C2435&lt;&gt;"",[1]PROFISSIONAIS!C2435,"")</f>
        <v/>
      </c>
      <c r="E2434" s="3" t="str">
        <f t="shared" ref="E2434:E2497" si="77">C2434</f>
        <v/>
      </c>
    </row>
    <row r="2435" spans="1:5">
      <c r="A2435" s="1" t="str">
        <f t="shared" si="76"/>
        <v/>
      </c>
      <c r="B2435" s="2" t="str">
        <f>IF([1]PROFISSIONAIS!$C2436&lt;&gt;"",[1]PROFISSIONAIS!A2436,"")</f>
        <v/>
      </c>
      <c r="C2435" s="3" t="str">
        <f>IF([1]PROFISSIONAIS!$C2436&lt;&gt;"",[1]PROFISSIONAIS!B2436,"")</f>
        <v/>
      </c>
      <c r="D2435" s="3" t="str">
        <f>IF([1]PROFISSIONAIS!C2436&lt;&gt;"",[1]PROFISSIONAIS!C2436,"")</f>
        <v/>
      </c>
      <c r="E2435" s="3" t="str">
        <f t="shared" si="77"/>
        <v/>
      </c>
    </row>
    <row r="2436" spans="1:5">
      <c r="A2436" s="1" t="str">
        <f t="shared" si="76"/>
        <v/>
      </c>
      <c r="B2436" s="2" t="str">
        <f>IF([1]PROFISSIONAIS!$C2437&lt;&gt;"",[1]PROFISSIONAIS!A2437,"")</f>
        <v/>
      </c>
      <c r="C2436" s="3" t="str">
        <f>IF([1]PROFISSIONAIS!$C2437&lt;&gt;"",[1]PROFISSIONAIS!B2437,"")</f>
        <v/>
      </c>
      <c r="D2436" s="3" t="str">
        <f>IF([1]PROFISSIONAIS!C2437&lt;&gt;"",[1]PROFISSIONAIS!C2437,"")</f>
        <v/>
      </c>
      <c r="E2436" s="3" t="str">
        <f t="shared" si="77"/>
        <v/>
      </c>
    </row>
    <row r="2437" spans="1:5">
      <c r="A2437" s="1" t="str">
        <f t="shared" si="76"/>
        <v/>
      </c>
      <c r="B2437" s="2" t="str">
        <f>IF([1]PROFISSIONAIS!$C2438&lt;&gt;"",[1]PROFISSIONAIS!A2438,"")</f>
        <v/>
      </c>
      <c r="C2437" s="3" t="str">
        <f>IF([1]PROFISSIONAIS!$C2438&lt;&gt;"",[1]PROFISSIONAIS!B2438,"")</f>
        <v/>
      </c>
      <c r="D2437" s="3" t="str">
        <f>IF([1]PROFISSIONAIS!C2438&lt;&gt;"",[1]PROFISSIONAIS!C2438,"")</f>
        <v/>
      </c>
      <c r="E2437" s="3" t="str">
        <f t="shared" si="77"/>
        <v/>
      </c>
    </row>
    <row r="2438" spans="1:5">
      <c r="A2438" s="1" t="str">
        <f t="shared" si="76"/>
        <v/>
      </c>
      <c r="B2438" s="2" t="str">
        <f>IF([1]PROFISSIONAIS!$C2439&lt;&gt;"",[1]PROFISSIONAIS!A2439,"")</f>
        <v/>
      </c>
      <c r="C2438" s="3" t="str">
        <f>IF([1]PROFISSIONAIS!$C2439&lt;&gt;"",[1]PROFISSIONAIS!B2439,"")</f>
        <v/>
      </c>
      <c r="D2438" s="3" t="str">
        <f>IF([1]PROFISSIONAIS!C2439&lt;&gt;"",[1]PROFISSIONAIS!C2439,"")</f>
        <v/>
      </c>
      <c r="E2438" s="3" t="str">
        <f t="shared" si="77"/>
        <v/>
      </c>
    </row>
    <row r="2439" spans="1:5">
      <c r="A2439" s="1" t="str">
        <f t="shared" si="76"/>
        <v/>
      </c>
      <c r="B2439" s="2" t="str">
        <f>IF([1]PROFISSIONAIS!$C2440&lt;&gt;"",[1]PROFISSIONAIS!A2440,"")</f>
        <v/>
      </c>
      <c r="C2439" s="3" t="str">
        <f>IF([1]PROFISSIONAIS!$C2440&lt;&gt;"",[1]PROFISSIONAIS!B2440,"")</f>
        <v/>
      </c>
      <c r="D2439" s="3" t="str">
        <f>IF([1]PROFISSIONAIS!C2440&lt;&gt;"",[1]PROFISSIONAIS!C2440,"")</f>
        <v/>
      </c>
      <c r="E2439" s="3" t="str">
        <f t="shared" si="77"/>
        <v/>
      </c>
    </row>
    <row r="2440" spans="1:5">
      <c r="A2440" s="1" t="str">
        <f t="shared" si="76"/>
        <v/>
      </c>
      <c r="B2440" s="2" t="str">
        <f>IF([1]PROFISSIONAIS!$C2441&lt;&gt;"",[1]PROFISSIONAIS!A2441,"")</f>
        <v/>
      </c>
      <c r="C2440" s="3" t="str">
        <f>IF([1]PROFISSIONAIS!$C2441&lt;&gt;"",[1]PROFISSIONAIS!B2441,"")</f>
        <v/>
      </c>
      <c r="D2440" s="3" t="str">
        <f>IF([1]PROFISSIONAIS!C2441&lt;&gt;"",[1]PROFISSIONAIS!C2441,"")</f>
        <v/>
      </c>
      <c r="E2440" s="3" t="str">
        <f t="shared" si="77"/>
        <v/>
      </c>
    </row>
    <row r="2441" spans="1:5">
      <c r="A2441" s="1" t="str">
        <f t="shared" si="76"/>
        <v/>
      </c>
      <c r="B2441" s="2" t="str">
        <f>IF([1]PROFISSIONAIS!$C2442&lt;&gt;"",[1]PROFISSIONAIS!A2442,"")</f>
        <v/>
      </c>
      <c r="C2441" s="3" t="str">
        <f>IF([1]PROFISSIONAIS!$C2442&lt;&gt;"",[1]PROFISSIONAIS!B2442,"")</f>
        <v/>
      </c>
      <c r="D2441" s="3" t="str">
        <f>IF([1]PROFISSIONAIS!C2442&lt;&gt;"",[1]PROFISSIONAIS!C2442,"")</f>
        <v/>
      </c>
      <c r="E2441" s="3" t="str">
        <f t="shared" si="77"/>
        <v/>
      </c>
    </row>
    <row r="2442" spans="1:5">
      <c r="A2442" s="1" t="str">
        <f t="shared" si="76"/>
        <v/>
      </c>
      <c r="B2442" s="2" t="str">
        <f>IF([1]PROFISSIONAIS!$C2443&lt;&gt;"",[1]PROFISSIONAIS!A2443,"")</f>
        <v/>
      </c>
      <c r="C2442" s="3" t="str">
        <f>IF([1]PROFISSIONAIS!$C2443&lt;&gt;"",[1]PROFISSIONAIS!B2443,"")</f>
        <v/>
      </c>
      <c r="D2442" s="3" t="str">
        <f>IF([1]PROFISSIONAIS!C2443&lt;&gt;"",[1]PROFISSIONAIS!C2443,"")</f>
        <v/>
      </c>
      <c r="E2442" s="3" t="str">
        <f t="shared" si="77"/>
        <v/>
      </c>
    </row>
    <row r="2443" spans="1:5">
      <c r="A2443" s="1" t="str">
        <f t="shared" si="76"/>
        <v/>
      </c>
      <c r="B2443" s="2" t="str">
        <f>IF([1]PROFISSIONAIS!$C2444&lt;&gt;"",[1]PROFISSIONAIS!A2444,"")</f>
        <v/>
      </c>
      <c r="C2443" s="3" t="str">
        <f>IF([1]PROFISSIONAIS!$C2444&lt;&gt;"",[1]PROFISSIONAIS!B2444,"")</f>
        <v/>
      </c>
      <c r="D2443" s="3" t="str">
        <f>IF([1]PROFISSIONAIS!C2444&lt;&gt;"",[1]PROFISSIONAIS!C2444,"")</f>
        <v/>
      </c>
      <c r="E2443" s="3" t="str">
        <f t="shared" si="77"/>
        <v/>
      </c>
    </row>
    <row r="2444" spans="1:5">
      <c r="A2444" s="1" t="str">
        <f t="shared" si="76"/>
        <v/>
      </c>
      <c r="B2444" s="2" t="str">
        <f>IF([1]PROFISSIONAIS!$C2445&lt;&gt;"",[1]PROFISSIONAIS!A2445,"")</f>
        <v/>
      </c>
      <c r="C2444" s="3" t="str">
        <f>IF([1]PROFISSIONAIS!$C2445&lt;&gt;"",[1]PROFISSIONAIS!B2445,"")</f>
        <v/>
      </c>
      <c r="D2444" s="3" t="str">
        <f>IF([1]PROFISSIONAIS!C2445&lt;&gt;"",[1]PROFISSIONAIS!C2445,"")</f>
        <v/>
      </c>
      <c r="E2444" s="3" t="str">
        <f t="shared" si="77"/>
        <v/>
      </c>
    </row>
    <row r="2445" spans="1:5">
      <c r="A2445" s="1" t="str">
        <f t="shared" si="76"/>
        <v/>
      </c>
      <c r="B2445" s="2" t="str">
        <f>IF([1]PROFISSIONAIS!$C2446&lt;&gt;"",[1]PROFISSIONAIS!A2446,"")</f>
        <v/>
      </c>
      <c r="C2445" s="3" t="str">
        <f>IF([1]PROFISSIONAIS!$C2446&lt;&gt;"",[1]PROFISSIONAIS!B2446,"")</f>
        <v/>
      </c>
      <c r="D2445" s="3" t="str">
        <f>IF([1]PROFISSIONAIS!C2446&lt;&gt;"",[1]PROFISSIONAIS!C2446,"")</f>
        <v/>
      </c>
      <c r="E2445" s="3" t="str">
        <f t="shared" si="77"/>
        <v/>
      </c>
    </row>
    <row r="2446" spans="1:5">
      <c r="A2446" s="1" t="str">
        <f t="shared" si="76"/>
        <v/>
      </c>
      <c r="B2446" s="2" t="str">
        <f>IF([1]PROFISSIONAIS!$C2447&lt;&gt;"",[1]PROFISSIONAIS!A2447,"")</f>
        <v/>
      </c>
      <c r="C2446" s="3" t="str">
        <f>IF([1]PROFISSIONAIS!$C2447&lt;&gt;"",[1]PROFISSIONAIS!B2447,"")</f>
        <v/>
      </c>
      <c r="D2446" s="3" t="str">
        <f>IF([1]PROFISSIONAIS!C2447&lt;&gt;"",[1]PROFISSIONAIS!C2447,"")</f>
        <v/>
      </c>
      <c r="E2446" s="3" t="str">
        <f t="shared" si="77"/>
        <v/>
      </c>
    </row>
    <row r="2447" spans="1:5">
      <c r="A2447" s="1" t="str">
        <f t="shared" si="76"/>
        <v/>
      </c>
      <c r="B2447" s="2" t="str">
        <f>IF([1]PROFISSIONAIS!$C2448&lt;&gt;"",[1]PROFISSIONAIS!A2448,"")</f>
        <v/>
      </c>
      <c r="C2447" s="3" t="str">
        <f>IF([1]PROFISSIONAIS!$C2448&lt;&gt;"",[1]PROFISSIONAIS!B2448,"")</f>
        <v/>
      </c>
      <c r="D2447" s="3" t="str">
        <f>IF([1]PROFISSIONAIS!C2448&lt;&gt;"",[1]PROFISSIONAIS!C2448,"")</f>
        <v/>
      </c>
      <c r="E2447" s="3" t="str">
        <f t="shared" si="77"/>
        <v/>
      </c>
    </row>
    <row r="2448" spans="1:5">
      <c r="A2448" s="1" t="str">
        <f t="shared" si="76"/>
        <v/>
      </c>
      <c r="B2448" s="2" t="str">
        <f>IF([1]PROFISSIONAIS!$C2449&lt;&gt;"",[1]PROFISSIONAIS!A2449,"")</f>
        <v/>
      </c>
      <c r="C2448" s="3" t="str">
        <f>IF([1]PROFISSIONAIS!$C2449&lt;&gt;"",[1]PROFISSIONAIS!B2449,"")</f>
        <v/>
      </c>
      <c r="D2448" s="3" t="str">
        <f>IF([1]PROFISSIONAIS!C2449&lt;&gt;"",[1]PROFISSIONAIS!C2449,"")</f>
        <v/>
      </c>
      <c r="E2448" s="3" t="str">
        <f t="shared" si="77"/>
        <v/>
      </c>
    </row>
    <row r="2449" spans="1:5">
      <c r="A2449" s="1" t="str">
        <f t="shared" si="76"/>
        <v/>
      </c>
      <c r="B2449" s="2" t="str">
        <f>IF([1]PROFISSIONAIS!$C2450&lt;&gt;"",[1]PROFISSIONAIS!A2450,"")</f>
        <v/>
      </c>
      <c r="C2449" s="3" t="str">
        <f>IF([1]PROFISSIONAIS!$C2450&lt;&gt;"",[1]PROFISSIONAIS!B2450,"")</f>
        <v/>
      </c>
      <c r="D2449" s="3" t="str">
        <f>IF([1]PROFISSIONAIS!C2450&lt;&gt;"",[1]PROFISSIONAIS!C2450,"")</f>
        <v/>
      </c>
      <c r="E2449" s="3" t="str">
        <f t="shared" si="77"/>
        <v/>
      </c>
    </row>
    <row r="2450" spans="1:5">
      <c r="A2450" s="1" t="str">
        <f t="shared" si="76"/>
        <v/>
      </c>
      <c r="B2450" s="2" t="str">
        <f>IF([1]PROFISSIONAIS!$C2451&lt;&gt;"",[1]PROFISSIONAIS!A2451,"")</f>
        <v/>
      </c>
      <c r="C2450" s="3" t="str">
        <f>IF([1]PROFISSIONAIS!$C2451&lt;&gt;"",[1]PROFISSIONAIS!B2451,"")</f>
        <v/>
      </c>
      <c r="D2450" s="3" t="str">
        <f>IF([1]PROFISSIONAIS!C2451&lt;&gt;"",[1]PROFISSIONAIS!C2451,"")</f>
        <v/>
      </c>
      <c r="E2450" s="3" t="str">
        <f t="shared" si="77"/>
        <v/>
      </c>
    </row>
    <row r="2451" spans="1:5">
      <c r="A2451" s="1" t="str">
        <f t="shared" si="76"/>
        <v/>
      </c>
      <c r="B2451" s="2" t="str">
        <f>IF([1]PROFISSIONAIS!$C2452&lt;&gt;"",[1]PROFISSIONAIS!A2452,"")</f>
        <v/>
      </c>
      <c r="C2451" s="3" t="str">
        <f>IF([1]PROFISSIONAIS!$C2452&lt;&gt;"",[1]PROFISSIONAIS!B2452,"")</f>
        <v/>
      </c>
      <c r="D2451" s="3" t="str">
        <f>IF([1]PROFISSIONAIS!C2452&lt;&gt;"",[1]PROFISSIONAIS!C2452,"")</f>
        <v/>
      </c>
      <c r="E2451" s="3" t="str">
        <f t="shared" si="77"/>
        <v/>
      </c>
    </row>
    <row r="2452" spans="1:5">
      <c r="A2452" s="1" t="str">
        <f t="shared" si="76"/>
        <v/>
      </c>
      <c r="B2452" s="2" t="str">
        <f>IF([1]PROFISSIONAIS!$C2453&lt;&gt;"",[1]PROFISSIONAIS!A2453,"")</f>
        <v/>
      </c>
      <c r="C2452" s="3" t="str">
        <f>IF([1]PROFISSIONAIS!$C2453&lt;&gt;"",[1]PROFISSIONAIS!B2453,"")</f>
        <v/>
      </c>
      <c r="D2452" s="3" t="str">
        <f>IF([1]PROFISSIONAIS!C2453&lt;&gt;"",[1]PROFISSIONAIS!C2453,"")</f>
        <v/>
      </c>
      <c r="E2452" s="3" t="str">
        <f t="shared" si="77"/>
        <v/>
      </c>
    </row>
    <row r="2453" spans="1:5">
      <c r="A2453" s="1" t="str">
        <f t="shared" si="76"/>
        <v/>
      </c>
      <c r="B2453" s="2" t="str">
        <f>IF([1]PROFISSIONAIS!$C2454&lt;&gt;"",[1]PROFISSIONAIS!A2454,"")</f>
        <v/>
      </c>
      <c r="C2453" s="3" t="str">
        <f>IF([1]PROFISSIONAIS!$C2454&lt;&gt;"",[1]PROFISSIONAIS!B2454,"")</f>
        <v/>
      </c>
      <c r="D2453" s="3" t="str">
        <f>IF([1]PROFISSIONAIS!C2454&lt;&gt;"",[1]PROFISSIONAIS!C2454,"")</f>
        <v/>
      </c>
      <c r="E2453" s="3" t="str">
        <f t="shared" si="77"/>
        <v/>
      </c>
    </row>
    <row r="2454" spans="1:5">
      <c r="A2454" s="1" t="str">
        <f t="shared" si="76"/>
        <v/>
      </c>
      <c r="B2454" s="2" t="str">
        <f>IF([1]PROFISSIONAIS!$C2455&lt;&gt;"",[1]PROFISSIONAIS!A2455,"")</f>
        <v/>
      </c>
      <c r="C2454" s="3" t="str">
        <f>IF([1]PROFISSIONAIS!$C2455&lt;&gt;"",[1]PROFISSIONAIS!B2455,"")</f>
        <v/>
      </c>
      <c r="D2454" s="3" t="str">
        <f>IF([1]PROFISSIONAIS!C2455&lt;&gt;"",[1]PROFISSIONAIS!C2455,"")</f>
        <v/>
      </c>
      <c r="E2454" s="3" t="str">
        <f t="shared" si="77"/>
        <v/>
      </c>
    </row>
    <row r="2455" spans="1:5">
      <c r="A2455" s="1" t="str">
        <f t="shared" si="76"/>
        <v/>
      </c>
      <c r="B2455" s="2" t="str">
        <f>IF([1]PROFISSIONAIS!$C2456&lt;&gt;"",[1]PROFISSIONAIS!A2456,"")</f>
        <v/>
      </c>
      <c r="C2455" s="3" t="str">
        <f>IF([1]PROFISSIONAIS!$C2456&lt;&gt;"",[1]PROFISSIONAIS!B2456,"")</f>
        <v/>
      </c>
      <c r="D2455" s="3" t="str">
        <f>IF([1]PROFISSIONAIS!C2456&lt;&gt;"",[1]PROFISSIONAIS!C2456,"")</f>
        <v/>
      </c>
      <c r="E2455" s="3" t="str">
        <f t="shared" si="77"/>
        <v/>
      </c>
    </row>
    <row r="2456" spans="1:5">
      <c r="A2456" s="1" t="str">
        <f t="shared" si="76"/>
        <v/>
      </c>
      <c r="B2456" s="2" t="str">
        <f>IF([1]PROFISSIONAIS!$C2457&lt;&gt;"",[1]PROFISSIONAIS!A2457,"")</f>
        <v/>
      </c>
      <c r="C2456" s="3" t="str">
        <f>IF([1]PROFISSIONAIS!$C2457&lt;&gt;"",[1]PROFISSIONAIS!B2457,"")</f>
        <v/>
      </c>
      <c r="D2456" s="3" t="str">
        <f>IF([1]PROFISSIONAIS!C2457&lt;&gt;"",[1]PROFISSIONAIS!C2457,"")</f>
        <v/>
      </c>
      <c r="E2456" s="3" t="str">
        <f t="shared" si="77"/>
        <v/>
      </c>
    </row>
    <row r="2457" spans="1:5">
      <c r="A2457" s="1" t="str">
        <f t="shared" si="76"/>
        <v/>
      </c>
      <c r="B2457" s="2" t="str">
        <f>IF([1]PROFISSIONAIS!$C2458&lt;&gt;"",[1]PROFISSIONAIS!A2458,"")</f>
        <v/>
      </c>
      <c r="C2457" s="3" t="str">
        <f>IF([1]PROFISSIONAIS!$C2458&lt;&gt;"",[1]PROFISSIONAIS!B2458,"")</f>
        <v/>
      </c>
      <c r="D2457" s="3" t="str">
        <f>IF([1]PROFISSIONAIS!C2458&lt;&gt;"",[1]PROFISSIONAIS!C2458,"")</f>
        <v/>
      </c>
      <c r="E2457" s="3" t="str">
        <f t="shared" si="77"/>
        <v/>
      </c>
    </row>
    <row r="2458" spans="1:5">
      <c r="A2458" s="1" t="str">
        <f t="shared" si="76"/>
        <v/>
      </c>
      <c r="B2458" s="2" t="str">
        <f>IF([1]PROFISSIONAIS!$C2459&lt;&gt;"",[1]PROFISSIONAIS!A2459,"")</f>
        <v/>
      </c>
      <c r="C2458" s="3" t="str">
        <f>IF([1]PROFISSIONAIS!$C2459&lt;&gt;"",[1]PROFISSIONAIS!B2459,"")</f>
        <v/>
      </c>
      <c r="D2458" s="3" t="str">
        <f>IF([1]PROFISSIONAIS!C2459&lt;&gt;"",[1]PROFISSIONAIS!C2459,"")</f>
        <v/>
      </c>
      <c r="E2458" s="3" t="str">
        <f t="shared" si="77"/>
        <v/>
      </c>
    </row>
    <row r="2459" spans="1:5">
      <c r="A2459" s="1" t="str">
        <f t="shared" si="76"/>
        <v/>
      </c>
      <c r="B2459" s="2" t="str">
        <f>IF([1]PROFISSIONAIS!$C2460&lt;&gt;"",[1]PROFISSIONAIS!A2460,"")</f>
        <v/>
      </c>
      <c r="C2459" s="3" t="str">
        <f>IF([1]PROFISSIONAIS!$C2460&lt;&gt;"",[1]PROFISSIONAIS!B2460,"")</f>
        <v/>
      </c>
      <c r="D2459" s="3" t="str">
        <f>IF([1]PROFISSIONAIS!C2460&lt;&gt;"",[1]PROFISSIONAIS!C2460,"")</f>
        <v/>
      </c>
      <c r="E2459" s="3" t="str">
        <f t="shared" si="77"/>
        <v/>
      </c>
    </row>
    <row r="2460" spans="1:5">
      <c r="A2460" s="1" t="str">
        <f t="shared" si="76"/>
        <v/>
      </c>
      <c r="B2460" s="2" t="str">
        <f>IF([1]PROFISSIONAIS!$C2461&lt;&gt;"",[1]PROFISSIONAIS!A2461,"")</f>
        <v/>
      </c>
      <c r="C2460" s="3" t="str">
        <f>IF([1]PROFISSIONAIS!$C2461&lt;&gt;"",[1]PROFISSIONAIS!B2461,"")</f>
        <v/>
      </c>
      <c r="D2460" s="3" t="str">
        <f>IF([1]PROFISSIONAIS!C2461&lt;&gt;"",[1]PROFISSIONAIS!C2461,"")</f>
        <v/>
      </c>
      <c r="E2460" s="3" t="str">
        <f t="shared" si="77"/>
        <v/>
      </c>
    </row>
    <row r="2461" spans="1:5">
      <c r="A2461" s="1" t="str">
        <f t="shared" si="76"/>
        <v/>
      </c>
      <c r="B2461" s="2" t="str">
        <f>IF([1]PROFISSIONAIS!$C2462&lt;&gt;"",[1]PROFISSIONAIS!A2462,"")</f>
        <v/>
      </c>
      <c r="C2461" s="3" t="str">
        <f>IF([1]PROFISSIONAIS!$C2462&lt;&gt;"",[1]PROFISSIONAIS!B2462,"")</f>
        <v/>
      </c>
      <c r="D2461" s="3" t="str">
        <f>IF([1]PROFISSIONAIS!C2462&lt;&gt;"",[1]PROFISSIONAIS!C2462,"")</f>
        <v/>
      </c>
      <c r="E2461" s="3" t="str">
        <f t="shared" si="77"/>
        <v/>
      </c>
    </row>
    <row r="2462" spans="1:5">
      <c r="A2462" s="1" t="str">
        <f t="shared" si="76"/>
        <v/>
      </c>
      <c r="B2462" s="2" t="str">
        <f>IF([1]PROFISSIONAIS!$C2463&lt;&gt;"",[1]PROFISSIONAIS!A2463,"")</f>
        <v/>
      </c>
      <c r="C2462" s="3" t="str">
        <f>IF([1]PROFISSIONAIS!$C2463&lt;&gt;"",[1]PROFISSIONAIS!B2463,"")</f>
        <v/>
      </c>
      <c r="D2462" s="3" t="str">
        <f>IF([1]PROFISSIONAIS!C2463&lt;&gt;"",[1]PROFISSIONAIS!C2463,"")</f>
        <v/>
      </c>
      <c r="E2462" s="3" t="str">
        <f t="shared" si="77"/>
        <v/>
      </c>
    </row>
    <row r="2463" spans="1:5">
      <c r="A2463" s="1" t="str">
        <f t="shared" si="76"/>
        <v/>
      </c>
      <c r="B2463" s="2" t="str">
        <f>IF([1]PROFISSIONAIS!$C2464&lt;&gt;"",[1]PROFISSIONAIS!A2464,"")</f>
        <v/>
      </c>
      <c r="C2463" s="3" t="str">
        <f>IF([1]PROFISSIONAIS!$C2464&lt;&gt;"",[1]PROFISSIONAIS!B2464,"")</f>
        <v/>
      </c>
      <c r="D2463" s="3" t="str">
        <f>IF([1]PROFISSIONAIS!C2464&lt;&gt;"",[1]PROFISSIONAIS!C2464,"")</f>
        <v/>
      </c>
      <c r="E2463" s="3" t="str">
        <f t="shared" si="77"/>
        <v/>
      </c>
    </row>
    <row r="2464" spans="1:5">
      <c r="A2464" s="1" t="str">
        <f t="shared" si="76"/>
        <v/>
      </c>
      <c r="B2464" s="2" t="str">
        <f>IF([1]PROFISSIONAIS!$C2465&lt;&gt;"",[1]PROFISSIONAIS!A2465,"")</f>
        <v/>
      </c>
      <c r="C2464" s="3" t="str">
        <f>IF([1]PROFISSIONAIS!$C2465&lt;&gt;"",[1]PROFISSIONAIS!B2465,"")</f>
        <v/>
      </c>
      <c r="D2464" s="3" t="str">
        <f>IF([1]PROFISSIONAIS!C2465&lt;&gt;"",[1]PROFISSIONAIS!C2465,"")</f>
        <v/>
      </c>
      <c r="E2464" s="3" t="str">
        <f t="shared" si="77"/>
        <v/>
      </c>
    </row>
    <row r="2465" spans="1:5">
      <c r="A2465" s="1" t="str">
        <f t="shared" si="76"/>
        <v/>
      </c>
      <c r="B2465" s="2" t="str">
        <f>IF([1]PROFISSIONAIS!$C2466&lt;&gt;"",[1]PROFISSIONAIS!A2466,"")</f>
        <v/>
      </c>
      <c r="C2465" s="3" t="str">
        <f>IF([1]PROFISSIONAIS!$C2466&lt;&gt;"",[1]PROFISSIONAIS!B2466,"")</f>
        <v/>
      </c>
      <c r="D2465" s="3" t="str">
        <f>IF([1]PROFISSIONAIS!C2466&lt;&gt;"",[1]PROFISSIONAIS!C2466,"")</f>
        <v/>
      </c>
      <c r="E2465" s="3" t="str">
        <f t="shared" si="77"/>
        <v/>
      </c>
    </row>
    <row r="2466" spans="1:5">
      <c r="A2466" s="1" t="str">
        <f t="shared" si="76"/>
        <v/>
      </c>
      <c r="B2466" s="2" t="str">
        <f>IF([1]PROFISSIONAIS!$C2467&lt;&gt;"",[1]PROFISSIONAIS!A2467,"")</f>
        <v/>
      </c>
      <c r="C2466" s="3" t="str">
        <f>IF([1]PROFISSIONAIS!$C2467&lt;&gt;"",[1]PROFISSIONAIS!B2467,"")</f>
        <v/>
      </c>
      <c r="D2466" s="3" t="str">
        <f>IF([1]PROFISSIONAIS!C2467&lt;&gt;"",[1]PROFISSIONAIS!C2467,"")</f>
        <v/>
      </c>
      <c r="E2466" s="3" t="str">
        <f t="shared" si="77"/>
        <v/>
      </c>
    </row>
    <row r="2467" spans="1:5">
      <c r="A2467" s="1" t="str">
        <f t="shared" si="76"/>
        <v/>
      </c>
      <c r="B2467" s="2" t="str">
        <f>IF([1]PROFISSIONAIS!$C2468&lt;&gt;"",[1]PROFISSIONAIS!A2468,"")</f>
        <v/>
      </c>
      <c r="C2467" s="3" t="str">
        <f>IF([1]PROFISSIONAIS!$C2468&lt;&gt;"",[1]PROFISSIONAIS!B2468,"")</f>
        <v/>
      </c>
      <c r="D2467" s="3" t="str">
        <f>IF([1]PROFISSIONAIS!C2468&lt;&gt;"",[1]PROFISSIONAIS!C2468,"")</f>
        <v/>
      </c>
      <c r="E2467" s="3" t="str">
        <f t="shared" si="77"/>
        <v/>
      </c>
    </row>
    <row r="2468" spans="1:5">
      <c r="A2468" s="1" t="str">
        <f t="shared" si="76"/>
        <v/>
      </c>
      <c r="B2468" s="2" t="str">
        <f>IF([1]PROFISSIONAIS!$C2469&lt;&gt;"",[1]PROFISSIONAIS!A2469,"")</f>
        <v/>
      </c>
      <c r="C2468" s="3" t="str">
        <f>IF([1]PROFISSIONAIS!$C2469&lt;&gt;"",[1]PROFISSIONAIS!B2469,"")</f>
        <v/>
      </c>
      <c r="D2468" s="3" t="str">
        <f>IF([1]PROFISSIONAIS!C2469&lt;&gt;"",[1]PROFISSIONAIS!C2469,"")</f>
        <v/>
      </c>
      <c r="E2468" s="3" t="str">
        <f t="shared" si="77"/>
        <v/>
      </c>
    </row>
    <row r="2469" spans="1:5">
      <c r="A2469" s="1" t="str">
        <f t="shared" si="76"/>
        <v/>
      </c>
      <c r="B2469" s="2" t="str">
        <f>IF([1]PROFISSIONAIS!$C2470&lt;&gt;"",[1]PROFISSIONAIS!A2470,"")</f>
        <v/>
      </c>
      <c r="C2469" s="3" t="str">
        <f>IF([1]PROFISSIONAIS!$C2470&lt;&gt;"",[1]PROFISSIONAIS!B2470,"")</f>
        <v/>
      </c>
      <c r="D2469" s="3" t="str">
        <f>IF([1]PROFISSIONAIS!C2470&lt;&gt;"",[1]PROFISSIONAIS!C2470,"")</f>
        <v/>
      </c>
      <c r="E2469" s="3" t="str">
        <f t="shared" si="77"/>
        <v/>
      </c>
    </row>
    <row r="2470" spans="1:5">
      <c r="A2470" s="1" t="str">
        <f t="shared" si="76"/>
        <v/>
      </c>
      <c r="B2470" s="2" t="str">
        <f>IF([1]PROFISSIONAIS!$C2471&lt;&gt;"",[1]PROFISSIONAIS!A2471,"")</f>
        <v/>
      </c>
      <c r="C2470" s="3" t="str">
        <f>IF([1]PROFISSIONAIS!$C2471&lt;&gt;"",[1]PROFISSIONAIS!B2471,"")</f>
        <v/>
      </c>
      <c r="D2470" s="3" t="str">
        <f>IF([1]PROFISSIONAIS!C2471&lt;&gt;"",[1]PROFISSIONAIS!C2471,"")</f>
        <v/>
      </c>
      <c r="E2470" s="3" t="str">
        <f t="shared" si="77"/>
        <v/>
      </c>
    </row>
    <row r="2471" spans="1:5">
      <c r="A2471" s="1" t="str">
        <f t="shared" si="76"/>
        <v/>
      </c>
      <c r="B2471" s="2" t="str">
        <f>IF([1]PROFISSIONAIS!$C2472&lt;&gt;"",[1]PROFISSIONAIS!A2472,"")</f>
        <v/>
      </c>
      <c r="C2471" s="3" t="str">
        <f>IF([1]PROFISSIONAIS!$C2472&lt;&gt;"",[1]PROFISSIONAIS!B2472,"")</f>
        <v/>
      </c>
      <c r="D2471" s="3" t="str">
        <f>IF([1]PROFISSIONAIS!C2472&lt;&gt;"",[1]PROFISSIONAIS!C2472,"")</f>
        <v/>
      </c>
      <c r="E2471" s="3" t="str">
        <f t="shared" si="77"/>
        <v/>
      </c>
    </row>
    <row r="2472" spans="1:5">
      <c r="A2472" s="1" t="str">
        <f t="shared" si="76"/>
        <v/>
      </c>
      <c r="B2472" s="2" t="str">
        <f>IF([1]PROFISSIONAIS!$C2473&lt;&gt;"",[1]PROFISSIONAIS!A2473,"")</f>
        <v/>
      </c>
      <c r="C2472" s="3" t="str">
        <f>IF([1]PROFISSIONAIS!$C2473&lt;&gt;"",[1]PROFISSIONAIS!B2473,"")</f>
        <v/>
      </c>
      <c r="D2472" s="3" t="str">
        <f>IF([1]PROFISSIONAIS!C2473&lt;&gt;"",[1]PROFISSIONAIS!C2473,"")</f>
        <v/>
      </c>
      <c r="E2472" s="3" t="str">
        <f t="shared" si="77"/>
        <v/>
      </c>
    </row>
    <row r="2473" spans="1:5">
      <c r="A2473" s="1" t="str">
        <f t="shared" si="76"/>
        <v/>
      </c>
      <c r="B2473" s="2" t="str">
        <f>IF([1]PROFISSIONAIS!$C2474&lt;&gt;"",[1]PROFISSIONAIS!A2474,"")</f>
        <v/>
      </c>
      <c r="C2473" s="3" t="str">
        <f>IF([1]PROFISSIONAIS!$C2474&lt;&gt;"",[1]PROFISSIONAIS!B2474,"")</f>
        <v/>
      </c>
      <c r="D2473" s="3" t="str">
        <f>IF([1]PROFISSIONAIS!C2474&lt;&gt;"",[1]PROFISSIONAIS!C2474,"")</f>
        <v/>
      </c>
      <c r="E2473" s="3" t="str">
        <f t="shared" si="77"/>
        <v/>
      </c>
    </row>
    <row r="2474" spans="1:5">
      <c r="A2474" s="1" t="str">
        <f t="shared" si="76"/>
        <v/>
      </c>
      <c r="B2474" s="2" t="str">
        <f>IF([1]PROFISSIONAIS!$C2475&lt;&gt;"",[1]PROFISSIONAIS!A2475,"")</f>
        <v/>
      </c>
      <c r="C2474" s="3" t="str">
        <f>IF([1]PROFISSIONAIS!$C2475&lt;&gt;"",[1]PROFISSIONAIS!B2475,"")</f>
        <v/>
      </c>
      <c r="D2474" s="3" t="str">
        <f>IF([1]PROFISSIONAIS!C2475&lt;&gt;"",[1]PROFISSIONAIS!C2475,"")</f>
        <v/>
      </c>
      <c r="E2474" s="3" t="str">
        <f t="shared" si="77"/>
        <v/>
      </c>
    </row>
    <row r="2475" spans="1:5">
      <c r="A2475" s="1" t="str">
        <f t="shared" si="76"/>
        <v/>
      </c>
      <c r="B2475" s="2" t="str">
        <f>IF([1]PROFISSIONAIS!$C2476&lt;&gt;"",[1]PROFISSIONAIS!A2476,"")</f>
        <v/>
      </c>
      <c r="C2475" s="3" t="str">
        <f>IF([1]PROFISSIONAIS!$C2476&lt;&gt;"",[1]PROFISSIONAIS!B2476,"")</f>
        <v/>
      </c>
      <c r="D2475" s="3" t="str">
        <f>IF([1]PROFISSIONAIS!C2476&lt;&gt;"",[1]PROFISSIONAIS!C2476,"")</f>
        <v/>
      </c>
      <c r="E2475" s="3" t="str">
        <f t="shared" si="77"/>
        <v/>
      </c>
    </row>
    <row r="2476" spans="1:5">
      <c r="A2476" s="1" t="str">
        <f t="shared" si="76"/>
        <v/>
      </c>
      <c r="B2476" s="2" t="str">
        <f>IF([1]PROFISSIONAIS!$C2477&lt;&gt;"",[1]PROFISSIONAIS!A2477,"")</f>
        <v/>
      </c>
      <c r="C2476" s="3" t="str">
        <f>IF([1]PROFISSIONAIS!$C2477&lt;&gt;"",[1]PROFISSIONAIS!B2477,"")</f>
        <v/>
      </c>
      <c r="D2476" s="3" t="str">
        <f>IF([1]PROFISSIONAIS!C2477&lt;&gt;"",[1]PROFISSIONAIS!C2477,"")</f>
        <v/>
      </c>
      <c r="E2476" s="3" t="str">
        <f t="shared" si="77"/>
        <v/>
      </c>
    </row>
    <row r="2477" spans="1:5">
      <c r="A2477" s="1" t="str">
        <f t="shared" si="76"/>
        <v/>
      </c>
      <c r="B2477" s="2" t="str">
        <f>IF([1]PROFISSIONAIS!$C2478&lt;&gt;"",[1]PROFISSIONAIS!A2478,"")</f>
        <v/>
      </c>
      <c r="C2477" s="3" t="str">
        <f>IF([1]PROFISSIONAIS!$C2478&lt;&gt;"",[1]PROFISSIONAIS!B2478,"")</f>
        <v/>
      </c>
      <c r="D2477" s="3" t="str">
        <f>IF([1]PROFISSIONAIS!C2478&lt;&gt;"",[1]PROFISSIONAIS!C2478,"")</f>
        <v/>
      </c>
      <c r="E2477" s="3" t="str">
        <f t="shared" si="77"/>
        <v/>
      </c>
    </row>
    <row r="2478" spans="1:5">
      <c r="A2478" s="1" t="str">
        <f t="shared" si="76"/>
        <v/>
      </c>
      <c r="B2478" s="2" t="str">
        <f>IF([1]PROFISSIONAIS!$C2479&lt;&gt;"",[1]PROFISSIONAIS!A2479,"")</f>
        <v/>
      </c>
      <c r="C2478" s="3" t="str">
        <f>IF([1]PROFISSIONAIS!$C2479&lt;&gt;"",[1]PROFISSIONAIS!B2479,"")</f>
        <v/>
      </c>
      <c r="D2478" s="3" t="str">
        <f>IF([1]PROFISSIONAIS!C2479&lt;&gt;"",[1]PROFISSIONAIS!C2479,"")</f>
        <v/>
      </c>
      <c r="E2478" s="3" t="str">
        <f t="shared" si="77"/>
        <v/>
      </c>
    </row>
    <row r="2479" spans="1:5">
      <c r="A2479" s="1" t="str">
        <f t="shared" si="76"/>
        <v/>
      </c>
      <c r="B2479" s="2" t="str">
        <f>IF([1]PROFISSIONAIS!$C2480&lt;&gt;"",[1]PROFISSIONAIS!A2480,"")</f>
        <v/>
      </c>
      <c r="C2479" s="3" t="str">
        <f>IF([1]PROFISSIONAIS!$C2480&lt;&gt;"",[1]PROFISSIONAIS!B2480,"")</f>
        <v/>
      </c>
      <c r="D2479" s="3" t="str">
        <f>IF([1]PROFISSIONAIS!C2480&lt;&gt;"",[1]PROFISSIONAIS!C2480,"")</f>
        <v/>
      </c>
      <c r="E2479" s="3" t="str">
        <f t="shared" si="77"/>
        <v/>
      </c>
    </row>
    <row r="2480" spans="1:5">
      <c r="A2480" s="1" t="str">
        <f t="shared" si="76"/>
        <v/>
      </c>
      <c r="B2480" s="2" t="str">
        <f>IF([1]PROFISSIONAIS!$C2481&lt;&gt;"",[1]PROFISSIONAIS!A2481,"")</f>
        <v/>
      </c>
      <c r="C2480" s="3" t="str">
        <f>IF([1]PROFISSIONAIS!$C2481&lt;&gt;"",[1]PROFISSIONAIS!B2481,"")</f>
        <v/>
      </c>
      <c r="D2480" s="3" t="str">
        <f>IF([1]PROFISSIONAIS!C2481&lt;&gt;"",[1]PROFISSIONAIS!C2481,"")</f>
        <v/>
      </c>
      <c r="E2480" s="3" t="str">
        <f t="shared" si="77"/>
        <v/>
      </c>
    </row>
    <row r="2481" spans="1:5">
      <c r="A2481" s="1" t="str">
        <f t="shared" si="76"/>
        <v/>
      </c>
      <c r="B2481" s="2" t="str">
        <f>IF([1]PROFISSIONAIS!$C2482&lt;&gt;"",[1]PROFISSIONAIS!A2482,"")</f>
        <v/>
      </c>
      <c r="C2481" s="3" t="str">
        <f>IF([1]PROFISSIONAIS!$C2482&lt;&gt;"",[1]PROFISSIONAIS!B2482,"")</f>
        <v/>
      </c>
      <c r="D2481" s="3" t="str">
        <f>IF([1]PROFISSIONAIS!C2482&lt;&gt;"",[1]PROFISSIONAIS!C2482,"")</f>
        <v/>
      </c>
      <c r="E2481" s="3" t="str">
        <f t="shared" si="77"/>
        <v/>
      </c>
    </row>
    <row r="2482" spans="1:5">
      <c r="A2482" s="1" t="str">
        <f t="shared" si="76"/>
        <v/>
      </c>
      <c r="B2482" s="2" t="str">
        <f>IF([1]PROFISSIONAIS!$C2483&lt;&gt;"",[1]PROFISSIONAIS!A2483,"")</f>
        <v/>
      </c>
      <c r="C2482" s="3" t="str">
        <f>IF([1]PROFISSIONAIS!$C2483&lt;&gt;"",[1]PROFISSIONAIS!B2483,"")</f>
        <v/>
      </c>
      <c r="D2482" s="3" t="str">
        <f>IF([1]PROFISSIONAIS!C2483&lt;&gt;"",[1]PROFISSIONAIS!C2483,"")</f>
        <v/>
      </c>
      <c r="E2482" s="3" t="str">
        <f t="shared" si="77"/>
        <v/>
      </c>
    </row>
    <row r="2483" spans="1:5">
      <c r="A2483" s="1" t="str">
        <f t="shared" si="76"/>
        <v/>
      </c>
      <c r="B2483" s="2" t="str">
        <f>IF([1]PROFISSIONAIS!$C2484&lt;&gt;"",[1]PROFISSIONAIS!A2484,"")</f>
        <v/>
      </c>
      <c r="C2483" s="3" t="str">
        <f>IF([1]PROFISSIONAIS!$C2484&lt;&gt;"",[1]PROFISSIONAIS!B2484,"")</f>
        <v/>
      </c>
      <c r="D2483" s="3" t="str">
        <f>IF([1]PROFISSIONAIS!C2484&lt;&gt;"",[1]PROFISSIONAIS!C2484,"")</f>
        <v/>
      </c>
      <c r="E2483" s="3" t="str">
        <f t="shared" si="77"/>
        <v/>
      </c>
    </row>
    <row r="2484" spans="1:5">
      <c r="A2484" s="1" t="str">
        <f t="shared" si="76"/>
        <v/>
      </c>
      <c r="B2484" s="2" t="str">
        <f>IF([1]PROFISSIONAIS!$C2485&lt;&gt;"",[1]PROFISSIONAIS!A2485,"")</f>
        <v/>
      </c>
      <c r="C2484" s="3" t="str">
        <f>IF([1]PROFISSIONAIS!$C2485&lt;&gt;"",[1]PROFISSIONAIS!B2485,"")</f>
        <v/>
      </c>
      <c r="D2484" s="3" t="str">
        <f>IF([1]PROFISSIONAIS!C2485&lt;&gt;"",[1]PROFISSIONAIS!C2485,"")</f>
        <v/>
      </c>
      <c r="E2484" s="3" t="str">
        <f t="shared" si="77"/>
        <v/>
      </c>
    </row>
    <row r="2485" spans="1:5">
      <c r="A2485" s="1" t="str">
        <f t="shared" si="76"/>
        <v/>
      </c>
      <c r="B2485" s="2" t="str">
        <f>IF([1]PROFISSIONAIS!$C2486&lt;&gt;"",[1]PROFISSIONAIS!A2486,"")</f>
        <v/>
      </c>
      <c r="C2485" s="3" t="str">
        <f>IF([1]PROFISSIONAIS!$C2486&lt;&gt;"",[1]PROFISSIONAIS!B2486,"")</f>
        <v/>
      </c>
      <c r="D2485" s="3" t="str">
        <f>IF([1]PROFISSIONAIS!C2486&lt;&gt;"",[1]PROFISSIONAIS!C2486,"")</f>
        <v/>
      </c>
      <c r="E2485" s="3" t="str">
        <f t="shared" si="77"/>
        <v/>
      </c>
    </row>
    <row r="2486" spans="1:5">
      <c r="A2486" s="1" t="str">
        <f t="shared" si="76"/>
        <v/>
      </c>
      <c r="B2486" s="2" t="str">
        <f>IF([1]PROFISSIONAIS!$C2487&lt;&gt;"",[1]PROFISSIONAIS!A2487,"")</f>
        <v/>
      </c>
      <c r="C2486" s="3" t="str">
        <f>IF([1]PROFISSIONAIS!$C2487&lt;&gt;"",[1]PROFISSIONAIS!B2487,"")</f>
        <v/>
      </c>
      <c r="D2486" s="3" t="str">
        <f>IF([1]PROFISSIONAIS!C2487&lt;&gt;"",[1]PROFISSIONAIS!C2487,"")</f>
        <v/>
      </c>
      <c r="E2486" s="3" t="str">
        <f t="shared" si="77"/>
        <v/>
      </c>
    </row>
    <row r="2487" spans="1:5">
      <c r="A2487" s="1" t="str">
        <f t="shared" si="76"/>
        <v/>
      </c>
      <c r="B2487" s="2" t="str">
        <f>IF([1]PROFISSIONAIS!$C2488&lt;&gt;"",[1]PROFISSIONAIS!A2488,"")</f>
        <v/>
      </c>
      <c r="C2487" s="3" t="str">
        <f>IF([1]PROFISSIONAIS!$C2488&lt;&gt;"",[1]PROFISSIONAIS!B2488,"")</f>
        <v/>
      </c>
      <c r="D2487" s="3" t="str">
        <f>IF([1]PROFISSIONAIS!C2488&lt;&gt;"",[1]PROFISSIONAIS!C2488,"")</f>
        <v/>
      </c>
      <c r="E2487" s="3" t="str">
        <f t="shared" si="77"/>
        <v/>
      </c>
    </row>
    <row r="2488" spans="1:5">
      <c r="A2488" s="1" t="str">
        <f t="shared" si="76"/>
        <v/>
      </c>
      <c r="B2488" s="2" t="str">
        <f>IF([1]PROFISSIONAIS!$C2489&lt;&gt;"",[1]PROFISSIONAIS!A2489,"")</f>
        <v/>
      </c>
      <c r="C2488" s="3" t="str">
        <f>IF([1]PROFISSIONAIS!$C2489&lt;&gt;"",[1]PROFISSIONAIS!B2489,"")</f>
        <v/>
      </c>
      <c r="D2488" s="3" t="str">
        <f>IF([1]PROFISSIONAIS!C2489&lt;&gt;"",[1]PROFISSIONAIS!C2489,"")</f>
        <v/>
      </c>
      <c r="E2488" s="3" t="str">
        <f t="shared" si="77"/>
        <v/>
      </c>
    </row>
    <row r="2489" spans="1:5">
      <c r="A2489" s="1" t="str">
        <f t="shared" si="76"/>
        <v/>
      </c>
      <c r="B2489" s="2" t="str">
        <f>IF([1]PROFISSIONAIS!$C2490&lt;&gt;"",[1]PROFISSIONAIS!A2490,"")</f>
        <v/>
      </c>
      <c r="C2489" s="3" t="str">
        <f>IF([1]PROFISSIONAIS!$C2490&lt;&gt;"",[1]PROFISSIONAIS!B2490,"")</f>
        <v/>
      </c>
      <c r="D2489" s="3" t="str">
        <f>IF([1]PROFISSIONAIS!C2490&lt;&gt;"",[1]PROFISSIONAIS!C2490,"")</f>
        <v/>
      </c>
      <c r="E2489" s="3" t="str">
        <f t="shared" si="77"/>
        <v/>
      </c>
    </row>
    <row r="2490" spans="1:5">
      <c r="A2490" s="1" t="str">
        <f t="shared" si="76"/>
        <v/>
      </c>
      <c r="B2490" s="2" t="str">
        <f>IF([1]PROFISSIONAIS!$C2491&lt;&gt;"",[1]PROFISSIONAIS!A2491,"")</f>
        <v/>
      </c>
      <c r="C2490" s="3" t="str">
        <f>IF([1]PROFISSIONAIS!$C2491&lt;&gt;"",[1]PROFISSIONAIS!B2491,"")</f>
        <v/>
      </c>
      <c r="D2490" s="3" t="str">
        <f>IF([1]PROFISSIONAIS!C2491&lt;&gt;"",[1]PROFISSIONAIS!C2491,"")</f>
        <v/>
      </c>
      <c r="E2490" s="3" t="str">
        <f t="shared" si="77"/>
        <v/>
      </c>
    </row>
    <row r="2491" spans="1:5">
      <c r="A2491" s="1" t="str">
        <f t="shared" si="76"/>
        <v/>
      </c>
      <c r="B2491" s="2" t="str">
        <f>IF([1]PROFISSIONAIS!$C2492&lt;&gt;"",[1]PROFISSIONAIS!A2492,"")</f>
        <v/>
      </c>
      <c r="C2491" s="3" t="str">
        <f>IF([1]PROFISSIONAIS!$C2492&lt;&gt;"",[1]PROFISSIONAIS!B2492,"")</f>
        <v/>
      </c>
      <c r="D2491" s="3" t="str">
        <f>IF([1]PROFISSIONAIS!C2492&lt;&gt;"",[1]PROFISSIONAIS!C2492,"")</f>
        <v/>
      </c>
      <c r="E2491" s="3" t="str">
        <f t="shared" si="77"/>
        <v/>
      </c>
    </row>
    <row r="2492" spans="1:5">
      <c r="A2492" s="1" t="str">
        <f t="shared" si="76"/>
        <v/>
      </c>
      <c r="B2492" s="2" t="str">
        <f>IF([1]PROFISSIONAIS!$C2493&lt;&gt;"",[1]PROFISSIONAIS!A2493,"")</f>
        <v/>
      </c>
      <c r="C2492" s="3" t="str">
        <f>IF([1]PROFISSIONAIS!$C2493&lt;&gt;"",[1]PROFISSIONAIS!B2493,"")</f>
        <v/>
      </c>
      <c r="D2492" s="3" t="str">
        <f>IF([1]PROFISSIONAIS!C2493&lt;&gt;"",[1]PROFISSIONAIS!C2493,"")</f>
        <v/>
      </c>
      <c r="E2492" s="3" t="str">
        <f t="shared" si="77"/>
        <v/>
      </c>
    </row>
    <row r="2493" spans="1:5">
      <c r="A2493" s="1" t="str">
        <f t="shared" si="76"/>
        <v/>
      </c>
      <c r="B2493" s="2" t="str">
        <f>IF([1]PROFISSIONAIS!$C2494&lt;&gt;"",[1]PROFISSIONAIS!A2494,"")</f>
        <v/>
      </c>
      <c r="C2493" s="3" t="str">
        <f>IF([1]PROFISSIONAIS!$C2494&lt;&gt;"",[1]PROFISSIONAIS!B2494,"")</f>
        <v/>
      </c>
      <c r="D2493" s="3" t="str">
        <f>IF([1]PROFISSIONAIS!C2494&lt;&gt;"",[1]PROFISSIONAIS!C2494,"")</f>
        <v/>
      </c>
      <c r="E2493" s="3" t="str">
        <f t="shared" si="77"/>
        <v/>
      </c>
    </row>
    <row r="2494" spans="1:5">
      <c r="A2494" s="1" t="str">
        <f t="shared" si="76"/>
        <v/>
      </c>
      <c r="B2494" s="2" t="str">
        <f>IF([1]PROFISSIONAIS!$C2495&lt;&gt;"",[1]PROFISSIONAIS!A2495,"")</f>
        <v/>
      </c>
      <c r="C2494" s="3" t="str">
        <f>IF([1]PROFISSIONAIS!$C2495&lt;&gt;"",[1]PROFISSIONAIS!B2495,"")</f>
        <v/>
      </c>
      <c r="D2494" s="3" t="str">
        <f>IF([1]PROFISSIONAIS!C2495&lt;&gt;"",[1]PROFISSIONAIS!C2495,"")</f>
        <v/>
      </c>
      <c r="E2494" s="3" t="str">
        <f t="shared" si="77"/>
        <v/>
      </c>
    </row>
    <row r="2495" spans="1:5">
      <c r="A2495" s="1" t="str">
        <f t="shared" si="76"/>
        <v/>
      </c>
      <c r="B2495" s="2" t="str">
        <f>IF([1]PROFISSIONAIS!$C2496&lt;&gt;"",[1]PROFISSIONAIS!A2496,"")</f>
        <v/>
      </c>
      <c r="C2495" s="3" t="str">
        <f>IF([1]PROFISSIONAIS!$C2496&lt;&gt;"",[1]PROFISSIONAIS!B2496,"")</f>
        <v/>
      </c>
      <c r="D2495" s="3" t="str">
        <f>IF([1]PROFISSIONAIS!C2496&lt;&gt;"",[1]PROFISSIONAIS!C2496,"")</f>
        <v/>
      </c>
      <c r="E2495" s="3" t="str">
        <f t="shared" si="77"/>
        <v/>
      </c>
    </row>
    <row r="2496" spans="1:5">
      <c r="A2496" s="1" t="str">
        <f t="shared" si="76"/>
        <v/>
      </c>
      <c r="B2496" s="2" t="str">
        <f>IF([1]PROFISSIONAIS!$C2497&lt;&gt;"",[1]PROFISSIONAIS!A2497,"")</f>
        <v/>
      </c>
      <c r="C2496" s="3" t="str">
        <f>IF([1]PROFISSIONAIS!$C2497&lt;&gt;"",[1]PROFISSIONAIS!B2497,"")</f>
        <v/>
      </c>
      <c r="D2496" s="3" t="str">
        <f>IF([1]PROFISSIONAIS!C2497&lt;&gt;"",[1]PROFISSIONAIS!C2497,"")</f>
        <v/>
      </c>
      <c r="E2496" s="3" t="str">
        <f t="shared" si="77"/>
        <v/>
      </c>
    </row>
    <row r="2497" spans="1:5">
      <c r="A2497" s="1" t="str">
        <f t="shared" si="76"/>
        <v/>
      </c>
      <c r="B2497" s="2" t="str">
        <f>IF([1]PROFISSIONAIS!$C2498&lt;&gt;"",[1]PROFISSIONAIS!A2498,"")</f>
        <v/>
      </c>
      <c r="C2497" s="3" t="str">
        <f>IF([1]PROFISSIONAIS!$C2498&lt;&gt;"",[1]PROFISSIONAIS!B2498,"")</f>
        <v/>
      </c>
      <c r="D2497" s="3" t="str">
        <f>IF([1]PROFISSIONAIS!C2498&lt;&gt;"",[1]PROFISSIONAIS!C2498,"")</f>
        <v/>
      </c>
      <c r="E2497" s="3" t="str">
        <f t="shared" si="77"/>
        <v/>
      </c>
    </row>
    <row r="2498" spans="1:5">
      <c r="A2498" s="1" t="str">
        <f t="shared" ref="A2498:A2561" si="78">IF(B2498&lt;&gt;"","I","")</f>
        <v/>
      </c>
      <c r="B2498" s="2" t="str">
        <f>IF([1]PROFISSIONAIS!$C2499&lt;&gt;"",[1]PROFISSIONAIS!A2499,"")</f>
        <v/>
      </c>
      <c r="C2498" s="3" t="str">
        <f>IF([1]PROFISSIONAIS!$C2499&lt;&gt;"",[1]PROFISSIONAIS!B2499,"")</f>
        <v/>
      </c>
      <c r="D2498" s="3" t="str">
        <f>IF([1]PROFISSIONAIS!C2499&lt;&gt;"",[1]PROFISSIONAIS!C2499,"")</f>
        <v/>
      </c>
      <c r="E2498" s="3" t="str">
        <f t="shared" ref="E2498:E2561" si="79">C2498</f>
        <v/>
      </c>
    </row>
    <row r="2499" spans="1:5">
      <c r="A2499" s="1" t="str">
        <f t="shared" si="78"/>
        <v/>
      </c>
      <c r="B2499" s="2" t="str">
        <f>IF([1]PROFISSIONAIS!$C2500&lt;&gt;"",[1]PROFISSIONAIS!A2500,"")</f>
        <v/>
      </c>
      <c r="C2499" s="3" t="str">
        <f>IF([1]PROFISSIONAIS!$C2500&lt;&gt;"",[1]PROFISSIONAIS!B2500,"")</f>
        <v/>
      </c>
      <c r="D2499" s="3" t="str">
        <f>IF([1]PROFISSIONAIS!C2500&lt;&gt;"",[1]PROFISSIONAIS!C2500,"")</f>
        <v/>
      </c>
      <c r="E2499" s="3" t="str">
        <f t="shared" si="79"/>
        <v/>
      </c>
    </row>
    <row r="2500" spans="1:5">
      <c r="A2500" s="1" t="str">
        <f t="shared" si="78"/>
        <v/>
      </c>
      <c r="B2500" s="2" t="str">
        <f>IF([1]PROFISSIONAIS!$C2501&lt;&gt;"",[1]PROFISSIONAIS!A2501,"")</f>
        <v/>
      </c>
      <c r="C2500" s="3" t="str">
        <f>IF([1]PROFISSIONAIS!$C2501&lt;&gt;"",[1]PROFISSIONAIS!B2501,"")</f>
        <v/>
      </c>
      <c r="D2500" s="3" t="str">
        <f>IF([1]PROFISSIONAIS!C2501&lt;&gt;"",[1]PROFISSIONAIS!C2501,"")</f>
        <v/>
      </c>
      <c r="E2500" s="3" t="str">
        <f t="shared" si="79"/>
        <v/>
      </c>
    </row>
    <row r="2501" spans="1:5">
      <c r="A2501" s="1" t="str">
        <f t="shared" si="78"/>
        <v/>
      </c>
      <c r="B2501" s="2" t="str">
        <f>IF([1]PROFISSIONAIS!$C2502&lt;&gt;"",[1]PROFISSIONAIS!A2502,"")</f>
        <v/>
      </c>
      <c r="C2501" s="3" t="str">
        <f>IF([1]PROFISSIONAIS!$C2502&lt;&gt;"",[1]PROFISSIONAIS!B2502,"")</f>
        <v/>
      </c>
      <c r="D2501" s="3" t="str">
        <f>IF([1]PROFISSIONAIS!C2502&lt;&gt;"",[1]PROFISSIONAIS!C2502,"")</f>
        <v/>
      </c>
      <c r="E2501" s="3" t="str">
        <f t="shared" si="79"/>
        <v/>
      </c>
    </row>
    <row r="2502" spans="1:5">
      <c r="A2502" s="1" t="str">
        <f t="shared" si="78"/>
        <v/>
      </c>
      <c r="B2502" s="2" t="str">
        <f>IF([1]PROFISSIONAIS!$C2503&lt;&gt;"",[1]PROFISSIONAIS!A2503,"")</f>
        <v/>
      </c>
      <c r="C2502" s="3" t="str">
        <f>IF([1]PROFISSIONAIS!$C2503&lt;&gt;"",[1]PROFISSIONAIS!B2503,"")</f>
        <v/>
      </c>
      <c r="D2502" s="3" t="str">
        <f>IF([1]PROFISSIONAIS!C2503&lt;&gt;"",[1]PROFISSIONAIS!C2503,"")</f>
        <v/>
      </c>
      <c r="E2502" s="3" t="str">
        <f t="shared" si="79"/>
        <v/>
      </c>
    </row>
    <row r="2503" spans="1:5">
      <c r="A2503" s="1" t="str">
        <f t="shared" si="78"/>
        <v/>
      </c>
      <c r="B2503" s="2" t="str">
        <f>IF([1]PROFISSIONAIS!$C2504&lt;&gt;"",[1]PROFISSIONAIS!A2504,"")</f>
        <v/>
      </c>
      <c r="C2503" s="3" t="str">
        <f>IF([1]PROFISSIONAIS!$C2504&lt;&gt;"",[1]PROFISSIONAIS!B2504,"")</f>
        <v/>
      </c>
      <c r="D2503" s="3" t="str">
        <f>IF([1]PROFISSIONAIS!C2504&lt;&gt;"",[1]PROFISSIONAIS!C2504,"")</f>
        <v/>
      </c>
      <c r="E2503" s="3" t="str">
        <f t="shared" si="79"/>
        <v/>
      </c>
    </row>
    <row r="2504" spans="1:5">
      <c r="A2504" s="1" t="str">
        <f t="shared" si="78"/>
        <v/>
      </c>
      <c r="B2504" s="2" t="str">
        <f>IF([1]PROFISSIONAIS!$C2505&lt;&gt;"",[1]PROFISSIONAIS!A2505,"")</f>
        <v/>
      </c>
      <c r="C2504" s="3" t="str">
        <f>IF([1]PROFISSIONAIS!$C2505&lt;&gt;"",[1]PROFISSIONAIS!B2505,"")</f>
        <v/>
      </c>
      <c r="D2504" s="3" t="str">
        <f>IF([1]PROFISSIONAIS!C2505&lt;&gt;"",[1]PROFISSIONAIS!C2505,"")</f>
        <v/>
      </c>
      <c r="E2504" s="3" t="str">
        <f t="shared" si="79"/>
        <v/>
      </c>
    </row>
    <row r="2505" spans="1:5">
      <c r="A2505" s="1" t="str">
        <f t="shared" si="78"/>
        <v/>
      </c>
      <c r="B2505" s="2" t="str">
        <f>IF([1]PROFISSIONAIS!$C2506&lt;&gt;"",[1]PROFISSIONAIS!A2506,"")</f>
        <v/>
      </c>
      <c r="C2505" s="3" t="str">
        <f>IF([1]PROFISSIONAIS!$C2506&lt;&gt;"",[1]PROFISSIONAIS!B2506,"")</f>
        <v/>
      </c>
      <c r="D2505" s="3" t="str">
        <f>IF([1]PROFISSIONAIS!C2506&lt;&gt;"",[1]PROFISSIONAIS!C2506,"")</f>
        <v/>
      </c>
      <c r="E2505" s="3" t="str">
        <f t="shared" si="79"/>
        <v/>
      </c>
    </row>
    <row r="2506" spans="1:5">
      <c r="A2506" s="1" t="str">
        <f t="shared" si="78"/>
        <v/>
      </c>
      <c r="B2506" s="2" t="str">
        <f>IF([1]PROFISSIONAIS!$C2507&lt;&gt;"",[1]PROFISSIONAIS!A2507,"")</f>
        <v/>
      </c>
      <c r="C2506" s="3" t="str">
        <f>IF([1]PROFISSIONAIS!$C2507&lt;&gt;"",[1]PROFISSIONAIS!B2507,"")</f>
        <v/>
      </c>
      <c r="D2506" s="3" t="str">
        <f>IF([1]PROFISSIONAIS!C2507&lt;&gt;"",[1]PROFISSIONAIS!C2507,"")</f>
        <v/>
      </c>
      <c r="E2506" s="3" t="str">
        <f t="shared" si="79"/>
        <v/>
      </c>
    </row>
    <row r="2507" spans="1:5">
      <c r="A2507" s="1" t="str">
        <f t="shared" si="78"/>
        <v/>
      </c>
      <c r="B2507" s="2" t="str">
        <f>IF([1]PROFISSIONAIS!$C2508&lt;&gt;"",[1]PROFISSIONAIS!A2508,"")</f>
        <v/>
      </c>
      <c r="C2507" s="3" t="str">
        <f>IF([1]PROFISSIONAIS!$C2508&lt;&gt;"",[1]PROFISSIONAIS!B2508,"")</f>
        <v/>
      </c>
      <c r="D2507" s="3" t="str">
        <f>IF([1]PROFISSIONAIS!C2508&lt;&gt;"",[1]PROFISSIONAIS!C2508,"")</f>
        <v/>
      </c>
      <c r="E2507" s="3" t="str">
        <f t="shared" si="79"/>
        <v/>
      </c>
    </row>
    <row r="2508" spans="1:5">
      <c r="A2508" s="1" t="str">
        <f t="shared" si="78"/>
        <v/>
      </c>
      <c r="B2508" s="2" t="str">
        <f>IF([1]PROFISSIONAIS!$C2509&lt;&gt;"",[1]PROFISSIONAIS!A2509,"")</f>
        <v/>
      </c>
      <c r="C2508" s="3" t="str">
        <f>IF([1]PROFISSIONAIS!$C2509&lt;&gt;"",[1]PROFISSIONAIS!B2509,"")</f>
        <v/>
      </c>
      <c r="D2508" s="3" t="str">
        <f>IF([1]PROFISSIONAIS!C2509&lt;&gt;"",[1]PROFISSIONAIS!C2509,"")</f>
        <v/>
      </c>
      <c r="E2508" s="3" t="str">
        <f t="shared" si="79"/>
        <v/>
      </c>
    </row>
    <row r="2509" spans="1:5">
      <c r="A2509" s="1" t="str">
        <f t="shared" si="78"/>
        <v/>
      </c>
      <c r="B2509" s="2" t="str">
        <f>IF([1]PROFISSIONAIS!$C2510&lt;&gt;"",[1]PROFISSIONAIS!A2510,"")</f>
        <v/>
      </c>
      <c r="C2509" s="3" t="str">
        <f>IF([1]PROFISSIONAIS!$C2510&lt;&gt;"",[1]PROFISSIONAIS!B2510,"")</f>
        <v/>
      </c>
      <c r="D2509" s="3" t="str">
        <f>IF([1]PROFISSIONAIS!C2510&lt;&gt;"",[1]PROFISSIONAIS!C2510,"")</f>
        <v/>
      </c>
      <c r="E2509" s="3" t="str">
        <f t="shared" si="79"/>
        <v/>
      </c>
    </row>
    <row r="2510" spans="1:5">
      <c r="A2510" s="1" t="str">
        <f t="shared" si="78"/>
        <v/>
      </c>
      <c r="B2510" s="2" t="str">
        <f>IF([1]PROFISSIONAIS!$C2511&lt;&gt;"",[1]PROFISSIONAIS!A2511,"")</f>
        <v/>
      </c>
      <c r="C2510" s="3" t="str">
        <f>IF([1]PROFISSIONAIS!$C2511&lt;&gt;"",[1]PROFISSIONAIS!B2511,"")</f>
        <v/>
      </c>
      <c r="D2510" s="3" t="str">
        <f>IF([1]PROFISSIONAIS!C2511&lt;&gt;"",[1]PROFISSIONAIS!C2511,"")</f>
        <v/>
      </c>
      <c r="E2510" s="3" t="str">
        <f t="shared" si="79"/>
        <v/>
      </c>
    </row>
    <row r="2511" spans="1:5">
      <c r="A2511" s="1" t="str">
        <f t="shared" si="78"/>
        <v/>
      </c>
      <c r="B2511" s="2" t="str">
        <f>IF([1]PROFISSIONAIS!$C2512&lt;&gt;"",[1]PROFISSIONAIS!A2512,"")</f>
        <v/>
      </c>
      <c r="C2511" s="3" t="str">
        <f>IF([1]PROFISSIONAIS!$C2512&lt;&gt;"",[1]PROFISSIONAIS!B2512,"")</f>
        <v/>
      </c>
      <c r="D2511" s="3" t="str">
        <f>IF([1]PROFISSIONAIS!C2512&lt;&gt;"",[1]PROFISSIONAIS!C2512,"")</f>
        <v/>
      </c>
      <c r="E2511" s="3" t="str">
        <f t="shared" si="79"/>
        <v/>
      </c>
    </row>
    <row r="2512" spans="1:5">
      <c r="A2512" s="1" t="str">
        <f t="shared" si="78"/>
        <v/>
      </c>
      <c r="B2512" s="2" t="str">
        <f>IF([1]PROFISSIONAIS!$C2513&lt;&gt;"",[1]PROFISSIONAIS!A2513,"")</f>
        <v/>
      </c>
      <c r="C2512" s="3" t="str">
        <f>IF([1]PROFISSIONAIS!$C2513&lt;&gt;"",[1]PROFISSIONAIS!B2513,"")</f>
        <v/>
      </c>
      <c r="D2512" s="3" t="str">
        <f>IF([1]PROFISSIONAIS!C2513&lt;&gt;"",[1]PROFISSIONAIS!C2513,"")</f>
        <v/>
      </c>
      <c r="E2512" s="3" t="str">
        <f t="shared" si="79"/>
        <v/>
      </c>
    </row>
    <row r="2513" spans="1:5">
      <c r="A2513" s="1" t="str">
        <f t="shared" si="78"/>
        <v/>
      </c>
      <c r="B2513" s="2" t="str">
        <f>IF([1]PROFISSIONAIS!$C2514&lt;&gt;"",[1]PROFISSIONAIS!A2514,"")</f>
        <v/>
      </c>
      <c r="C2513" s="3" t="str">
        <f>IF([1]PROFISSIONAIS!$C2514&lt;&gt;"",[1]PROFISSIONAIS!B2514,"")</f>
        <v/>
      </c>
      <c r="D2513" s="3" t="str">
        <f>IF([1]PROFISSIONAIS!C2514&lt;&gt;"",[1]PROFISSIONAIS!C2514,"")</f>
        <v/>
      </c>
      <c r="E2513" s="3" t="str">
        <f t="shared" si="79"/>
        <v/>
      </c>
    </row>
    <row r="2514" spans="1:5">
      <c r="A2514" s="1" t="str">
        <f t="shared" si="78"/>
        <v/>
      </c>
      <c r="B2514" s="2" t="str">
        <f>IF([1]PROFISSIONAIS!$C2515&lt;&gt;"",[1]PROFISSIONAIS!A2515,"")</f>
        <v/>
      </c>
      <c r="C2514" s="3" t="str">
        <f>IF([1]PROFISSIONAIS!$C2515&lt;&gt;"",[1]PROFISSIONAIS!B2515,"")</f>
        <v/>
      </c>
      <c r="D2514" s="3" t="str">
        <f>IF([1]PROFISSIONAIS!C2515&lt;&gt;"",[1]PROFISSIONAIS!C2515,"")</f>
        <v/>
      </c>
      <c r="E2514" s="3" t="str">
        <f t="shared" si="79"/>
        <v/>
      </c>
    </row>
    <row r="2515" spans="1:5">
      <c r="A2515" s="1" t="str">
        <f t="shared" si="78"/>
        <v/>
      </c>
      <c r="B2515" s="2" t="str">
        <f>IF([1]PROFISSIONAIS!$C2516&lt;&gt;"",[1]PROFISSIONAIS!A2516,"")</f>
        <v/>
      </c>
      <c r="C2515" s="3" t="str">
        <f>IF([1]PROFISSIONAIS!$C2516&lt;&gt;"",[1]PROFISSIONAIS!B2516,"")</f>
        <v/>
      </c>
      <c r="D2515" s="3" t="str">
        <f>IF([1]PROFISSIONAIS!C2516&lt;&gt;"",[1]PROFISSIONAIS!C2516,"")</f>
        <v/>
      </c>
      <c r="E2515" s="3" t="str">
        <f t="shared" si="79"/>
        <v/>
      </c>
    </row>
    <row r="2516" spans="1:5">
      <c r="A2516" s="1" t="str">
        <f t="shared" si="78"/>
        <v/>
      </c>
      <c r="B2516" s="2" t="str">
        <f>IF([1]PROFISSIONAIS!$C2517&lt;&gt;"",[1]PROFISSIONAIS!A2517,"")</f>
        <v/>
      </c>
      <c r="C2516" s="3" t="str">
        <f>IF([1]PROFISSIONAIS!$C2517&lt;&gt;"",[1]PROFISSIONAIS!B2517,"")</f>
        <v/>
      </c>
      <c r="D2516" s="3" t="str">
        <f>IF([1]PROFISSIONAIS!C2517&lt;&gt;"",[1]PROFISSIONAIS!C2517,"")</f>
        <v/>
      </c>
      <c r="E2516" s="3" t="str">
        <f t="shared" si="79"/>
        <v/>
      </c>
    </row>
    <row r="2517" spans="1:5">
      <c r="A2517" s="1" t="str">
        <f t="shared" si="78"/>
        <v/>
      </c>
      <c r="B2517" s="2" t="str">
        <f>IF([1]PROFISSIONAIS!$C2518&lt;&gt;"",[1]PROFISSIONAIS!A2518,"")</f>
        <v/>
      </c>
      <c r="C2517" s="3" t="str">
        <f>IF([1]PROFISSIONAIS!$C2518&lt;&gt;"",[1]PROFISSIONAIS!B2518,"")</f>
        <v/>
      </c>
      <c r="D2517" s="3" t="str">
        <f>IF([1]PROFISSIONAIS!C2518&lt;&gt;"",[1]PROFISSIONAIS!C2518,"")</f>
        <v/>
      </c>
      <c r="E2517" s="3" t="str">
        <f t="shared" si="79"/>
        <v/>
      </c>
    </row>
    <row r="2518" spans="1:5">
      <c r="A2518" s="1" t="str">
        <f t="shared" si="78"/>
        <v/>
      </c>
      <c r="B2518" s="2" t="str">
        <f>IF([1]PROFISSIONAIS!$C2519&lt;&gt;"",[1]PROFISSIONAIS!A2519,"")</f>
        <v/>
      </c>
      <c r="C2518" s="3" t="str">
        <f>IF([1]PROFISSIONAIS!$C2519&lt;&gt;"",[1]PROFISSIONAIS!B2519,"")</f>
        <v/>
      </c>
      <c r="D2518" s="3" t="str">
        <f>IF([1]PROFISSIONAIS!C2519&lt;&gt;"",[1]PROFISSIONAIS!C2519,"")</f>
        <v/>
      </c>
      <c r="E2518" s="3" t="str">
        <f t="shared" si="79"/>
        <v/>
      </c>
    </row>
    <row r="2519" spans="1:5">
      <c r="A2519" s="1" t="str">
        <f t="shared" si="78"/>
        <v/>
      </c>
      <c r="B2519" s="2" t="str">
        <f>IF([1]PROFISSIONAIS!$C2520&lt;&gt;"",[1]PROFISSIONAIS!A2520,"")</f>
        <v/>
      </c>
      <c r="C2519" s="3" t="str">
        <f>IF([1]PROFISSIONAIS!$C2520&lt;&gt;"",[1]PROFISSIONAIS!B2520,"")</f>
        <v/>
      </c>
      <c r="D2519" s="3" t="str">
        <f>IF([1]PROFISSIONAIS!C2520&lt;&gt;"",[1]PROFISSIONAIS!C2520,"")</f>
        <v/>
      </c>
      <c r="E2519" s="3" t="str">
        <f t="shared" si="79"/>
        <v/>
      </c>
    </row>
    <row r="2520" spans="1:5">
      <c r="A2520" s="1" t="str">
        <f t="shared" si="78"/>
        <v/>
      </c>
      <c r="B2520" s="2" t="str">
        <f>IF([1]PROFISSIONAIS!$C2521&lt;&gt;"",[1]PROFISSIONAIS!A2521,"")</f>
        <v/>
      </c>
      <c r="C2520" s="3" t="str">
        <f>IF([1]PROFISSIONAIS!$C2521&lt;&gt;"",[1]PROFISSIONAIS!B2521,"")</f>
        <v/>
      </c>
      <c r="D2520" s="3" t="str">
        <f>IF([1]PROFISSIONAIS!C2521&lt;&gt;"",[1]PROFISSIONAIS!C2521,"")</f>
        <v/>
      </c>
      <c r="E2520" s="3" t="str">
        <f t="shared" si="79"/>
        <v/>
      </c>
    </row>
    <row r="2521" spans="1:5">
      <c r="A2521" s="1" t="str">
        <f t="shared" si="78"/>
        <v/>
      </c>
      <c r="B2521" s="2" t="str">
        <f>IF([1]PROFISSIONAIS!$C2522&lt;&gt;"",[1]PROFISSIONAIS!A2522,"")</f>
        <v/>
      </c>
      <c r="C2521" s="3" t="str">
        <f>IF([1]PROFISSIONAIS!$C2522&lt;&gt;"",[1]PROFISSIONAIS!B2522,"")</f>
        <v/>
      </c>
      <c r="D2521" s="3" t="str">
        <f>IF([1]PROFISSIONAIS!C2522&lt;&gt;"",[1]PROFISSIONAIS!C2522,"")</f>
        <v/>
      </c>
      <c r="E2521" s="3" t="str">
        <f t="shared" si="79"/>
        <v/>
      </c>
    </row>
    <row r="2522" spans="1:5">
      <c r="A2522" s="1" t="str">
        <f t="shared" si="78"/>
        <v/>
      </c>
      <c r="B2522" s="2" t="str">
        <f>IF([1]PROFISSIONAIS!$C2523&lt;&gt;"",[1]PROFISSIONAIS!A2523,"")</f>
        <v/>
      </c>
      <c r="C2522" s="3" t="str">
        <f>IF([1]PROFISSIONAIS!$C2523&lt;&gt;"",[1]PROFISSIONAIS!B2523,"")</f>
        <v/>
      </c>
      <c r="D2522" s="3" t="str">
        <f>IF([1]PROFISSIONAIS!C2523&lt;&gt;"",[1]PROFISSIONAIS!C2523,"")</f>
        <v/>
      </c>
      <c r="E2522" s="3" t="str">
        <f t="shared" si="79"/>
        <v/>
      </c>
    </row>
    <row r="2523" spans="1:5">
      <c r="A2523" s="1" t="str">
        <f t="shared" si="78"/>
        <v/>
      </c>
      <c r="B2523" s="2" t="str">
        <f>IF([1]PROFISSIONAIS!$C2524&lt;&gt;"",[1]PROFISSIONAIS!A2524,"")</f>
        <v/>
      </c>
      <c r="C2523" s="3" t="str">
        <f>IF([1]PROFISSIONAIS!$C2524&lt;&gt;"",[1]PROFISSIONAIS!B2524,"")</f>
        <v/>
      </c>
      <c r="D2523" s="3" t="str">
        <f>IF([1]PROFISSIONAIS!C2524&lt;&gt;"",[1]PROFISSIONAIS!C2524,"")</f>
        <v/>
      </c>
      <c r="E2523" s="3" t="str">
        <f t="shared" si="79"/>
        <v/>
      </c>
    </row>
    <row r="2524" spans="1:5">
      <c r="A2524" s="1" t="str">
        <f t="shared" si="78"/>
        <v/>
      </c>
      <c r="B2524" s="2" t="str">
        <f>IF([1]PROFISSIONAIS!$C2525&lt;&gt;"",[1]PROFISSIONAIS!A2525,"")</f>
        <v/>
      </c>
      <c r="C2524" s="3" t="str">
        <f>IF([1]PROFISSIONAIS!$C2525&lt;&gt;"",[1]PROFISSIONAIS!B2525,"")</f>
        <v/>
      </c>
      <c r="D2524" s="3" t="str">
        <f>IF([1]PROFISSIONAIS!C2525&lt;&gt;"",[1]PROFISSIONAIS!C2525,"")</f>
        <v/>
      </c>
      <c r="E2524" s="3" t="str">
        <f t="shared" si="79"/>
        <v/>
      </c>
    </row>
    <row r="2525" spans="1:5">
      <c r="A2525" s="1" t="str">
        <f t="shared" si="78"/>
        <v/>
      </c>
      <c r="B2525" s="2" t="str">
        <f>IF([1]PROFISSIONAIS!$C2526&lt;&gt;"",[1]PROFISSIONAIS!A2526,"")</f>
        <v/>
      </c>
      <c r="C2525" s="3" t="str">
        <f>IF([1]PROFISSIONAIS!$C2526&lt;&gt;"",[1]PROFISSIONAIS!B2526,"")</f>
        <v/>
      </c>
      <c r="D2525" s="3" t="str">
        <f>IF([1]PROFISSIONAIS!C2526&lt;&gt;"",[1]PROFISSIONAIS!C2526,"")</f>
        <v/>
      </c>
      <c r="E2525" s="3" t="str">
        <f t="shared" si="79"/>
        <v/>
      </c>
    </row>
    <row r="2526" spans="1:5">
      <c r="A2526" s="1" t="str">
        <f t="shared" si="78"/>
        <v/>
      </c>
      <c r="B2526" s="2" t="str">
        <f>IF([1]PROFISSIONAIS!$C2527&lt;&gt;"",[1]PROFISSIONAIS!A2527,"")</f>
        <v/>
      </c>
      <c r="C2526" s="3" t="str">
        <f>IF([1]PROFISSIONAIS!$C2527&lt;&gt;"",[1]PROFISSIONAIS!B2527,"")</f>
        <v/>
      </c>
      <c r="D2526" s="3" t="str">
        <f>IF([1]PROFISSIONAIS!C2527&lt;&gt;"",[1]PROFISSIONAIS!C2527,"")</f>
        <v/>
      </c>
      <c r="E2526" s="3" t="str">
        <f t="shared" si="79"/>
        <v/>
      </c>
    </row>
    <row r="2527" spans="1:5">
      <c r="A2527" s="1" t="str">
        <f t="shared" si="78"/>
        <v/>
      </c>
      <c r="B2527" s="2" t="str">
        <f>IF([1]PROFISSIONAIS!$C2528&lt;&gt;"",[1]PROFISSIONAIS!A2528,"")</f>
        <v/>
      </c>
      <c r="C2527" s="3" t="str">
        <f>IF([1]PROFISSIONAIS!$C2528&lt;&gt;"",[1]PROFISSIONAIS!B2528,"")</f>
        <v/>
      </c>
      <c r="D2527" s="3" t="str">
        <f>IF([1]PROFISSIONAIS!C2528&lt;&gt;"",[1]PROFISSIONAIS!C2528,"")</f>
        <v/>
      </c>
      <c r="E2527" s="3" t="str">
        <f t="shared" si="79"/>
        <v/>
      </c>
    </row>
    <row r="2528" spans="1:5">
      <c r="A2528" s="1" t="str">
        <f t="shared" si="78"/>
        <v/>
      </c>
      <c r="B2528" s="2" t="str">
        <f>IF([1]PROFISSIONAIS!$C2529&lt;&gt;"",[1]PROFISSIONAIS!A2529,"")</f>
        <v/>
      </c>
      <c r="C2528" s="3" t="str">
        <f>IF([1]PROFISSIONAIS!$C2529&lt;&gt;"",[1]PROFISSIONAIS!B2529,"")</f>
        <v/>
      </c>
      <c r="D2528" s="3" t="str">
        <f>IF([1]PROFISSIONAIS!C2529&lt;&gt;"",[1]PROFISSIONAIS!C2529,"")</f>
        <v/>
      </c>
      <c r="E2528" s="3" t="str">
        <f t="shared" si="79"/>
        <v/>
      </c>
    </row>
    <row r="2529" spans="1:5">
      <c r="A2529" s="1" t="str">
        <f t="shared" si="78"/>
        <v/>
      </c>
      <c r="B2529" s="2" t="str">
        <f>IF([1]PROFISSIONAIS!$C2530&lt;&gt;"",[1]PROFISSIONAIS!A2530,"")</f>
        <v/>
      </c>
      <c r="C2529" s="3" t="str">
        <f>IF([1]PROFISSIONAIS!$C2530&lt;&gt;"",[1]PROFISSIONAIS!B2530,"")</f>
        <v/>
      </c>
      <c r="D2529" s="3" t="str">
        <f>IF([1]PROFISSIONAIS!C2530&lt;&gt;"",[1]PROFISSIONAIS!C2530,"")</f>
        <v/>
      </c>
      <c r="E2529" s="3" t="str">
        <f t="shared" si="79"/>
        <v/>
      </c>
    </row>
    <row r="2530" spans="1:5">
      <c r="A2530" s="1" t="str">
        <f t="shared" si="78"/>
        <v/>
      </c>
      <c r="B2530" s="2" t="str">
        <f>IF([1]PROFISSIONAIS!$C2531&lt;&gt;"",[1]PROFISSIONAIS!A2531,"")</f>
        <v/>
      </c>
      <c r="C2530" s="3" t="str">
        <f>IF([1]PROFISSIONAIS!$C2531&lt;&gt;"",[1]PROFISSIONAIS!B2531,"")</f>
        <v/>
      </c>
      <c r="D2530" s="3" t="str">
        <f>IF([1]PROFISSIONAIS!C2531&lt;&gt;"",[1]PROFISSIONAIS!C2531,"")</f>
        <v/>
      </c>
      <c r="E2530" s="3" t="str">
        <f t="shared" si="79"/>
        <v/>
      </c>
    </row>
    <row r="2531" spans="1:5">
      <c r="A2531" s="1" t="str">
        <f t="shared" si="78"/>
        <v/>
      </c>
      <c r="B2531" s="2" t="str">
        <f>IF([1]PROFISSIONAIS!$C2532&lt;&gt;"",[1]PROFISSIONAIS!A2532,"")</f>
        <v/>
      </c>
      <c r="C2531" s="3" t="str">
        <f>IF([1]PROFISSIONAIS!$C2532&lt;&gt;"",[1]PROFISSIONAIS!B2532,"")</f>
        <v/>
      </c>
      <c r="D2531" s="3" t="str">
        <f>IF([1]PROFISSIONAIS!C2532&lt;&gt;"",[1]PROFISSIONAIS!C2532,"")</f>
        <v/>
      </c>
      <c r="E2531" s="3" t="str">
        <f t="shared" si="79"/>
        <v/>
      </c>
    </row>
    <row r="2532" spans="1:5">
      <c r="A2532" s="1" t="str">
        <f t="shared" si="78"/>
        <v/>
      </c>
      <c r="B2532" s="2" t="str">
        <f>IF([1]PROFISSIONAIS!$C2533&lt;&gt;"",[1]PROFISSIONAIS!A2533,"")</f>
        <v/>
      </c>
      <c r="C2532" s="3" t="str">
        <f>IF([1]PROFISSIONAIS!$C2533&lt;&gt;"",[1]PROFISSIONAIS!B2533,"")</f>
        <v/>
      </c>
      <c r="D2532" s="3" t="str">
        <f>IF([1]PROFISSIONAIS!C2533&lt;&gt;"",[1]PROFISSIONAIS!C2533,"")</f>
        <v/>
      </c>
      <c r="E2532" s="3" t="str">
        <f t="shared" si="79"/>
        <v/>
      </c>
    </row>
    <row r="2533" spans="1:5">
      <c r="A2533" s="1" t="str">
        <f t="shared" si="78"/>
        <v/>
      </c>
      <c r="B2533" s="2" t="str">
        <f>IF([1]PROFISSIONAIS!$C2534&lt;&gt;"",[1]PROFISSIONAIS!A2534,"")</f>
        <v/>
      </c>
      <c r="C2533" s="3" t="str">
        <f>IF([1]PROFISSIONAIS!$C2534&lt;&gt;"",[1]PROFISSIONAIS!B2534,"")</f>
        <v/>
      </c>
      <c r="D2533" s="3" t="str">
        <f>IF([1]PROFISSIONAIS!C2534&lt;&gt;"",[1]PROFISSIONAIS!C2534,"")</f>
        <v/>
      </c>
      <c r="E2533" s="3" t="str">
        <f t="shared" si="79"/>
        <v/>
      </c>
    </row>
    <row r="2534" spans="1:5">
      <c r="A2534" s="1" t="str">
        <f t="shared" si="78"/>
        <v/>
      </c>
      <c r="B2534" s="2" t="str">
        <f>IF([1]PROFISSIONAIS!$C2535&lt;&gt;"",[1]PROFISSIONAIS!A2535,"")</f>
        <v/>
      </c>
      <c r="C2534" s="3" t="str">
        <f>IF([1]PROFISSIONAIS!$C2535&lt;&gt;"",[1]PROFISSIONAIS!B2535,"")</f>
        <v/>
      </c>
      <c r="D2534" s="3" t="str">
        <f>IF([1]PROFISSIONAIS!C2535&lt;&gt;"",[1]PROFISSIONAIS!C2535,"")</f>
        <v/>
      </c>
      <c r="E2534" s="3" t="str">
        <f t="shared" si="79"/>
        <v/>
      </c>
    </row>
    <row r="2535" spans="1:5">
      <c r="A2535" s="1" t="str">
        <f t="shared" si="78"/>
        <v/>
      </c>
      <c r="B2535" s="2" t="str">
        <f>IF([1]PROFISSIONAIS!$C2536&lt;&gt;"",[1]PROFISSIONAIS!A2536,"")</f>
        <v/>
      </c>
      <c r="C2535" s="3" t="str">
        <f>IF([1]PROFISSIONAIS!$C2536&lt;&gt;"",[1]PROFISSIONAIS!B2536,"")</f>
        <v/>
      </c>
      <c r="D2535" s="3" t="str">
        <f>IF([1]PROFISSIONAIS!C2536&lt;&gt;"",[1]PROFISSIONAIS!C2536,"")</f>
        <v/>
      </c>
      <c r="E2535" s="3" t="str">
        <f t="shared" si="79"/>
        <v/>
      </c>
    </row>
    <row r="2536" spans="1:5">
      <c r="A2536" s="1" t="str">
        <f t="shared" si="78"/>
        <v/>
      </c>
      <c r="B2536" s="2" t="str">
        <f>IF([1]PROFISSIONAIS!$C2537&lt;&gt;"",[1]PROFISSIONAIS!A2537,"")</f>
        <v/>
      </c>
      <c r="C2536" s="3" t="str">
        <f>IF([1]PROFISSIONAIS!$C2537&lt;&gt;"",[1]PROFISSIONAIS!B2537,"")</f>
        <v/>
      </c>
      <c r="D2536" s="3" t="str">
        <f>IF([1]PROFISSIONAIS!C2537&lt;&gt;"",[1]PROFISSIONAIS!C2537,"")</f>
        <v/>
      </c>
      <c r="E2536" s="3" t="str">
        <f t="shared" si="79"/>
        <v/>
      </c>
    </row>
    <row r="2537" spans="1:5">
      <c r="A2537" s="1" t="str">
        <f t="shared" si="78"/>
        <v/>
      </c>
      <c r="B2537" s="2" t="str">
        <f>IF([1]PROFISSIONAIS!$C2538&lt;&gt;"",[1]PROFISSIONAIS!A2538,"")</f>
        <v/>
      </c>
      <c r="C2537" s="3" t="str">
        <f>IF([1]PROFISSIONAIS!$C2538&lt;&gt;"",[1]PROFISSIONAIS!B2538,"")</f>
        <v/>
      </c>
      <c r="D2537" s="3" t="str">
        <f>IF([1]PROFISSIONAIS!C2538&lt;&gt;"",[1]PROFISSIONAIS!C2538,"")</f>
        <v/>
      </c>
      <c r="E2537" s="3" t="str">
        <f t="shared" si="79"/>
        <v/>
      </c>
    </row>
    <row r="2538" spans="1:5">
      <c r="A2538" s="1" t="str">
        <f t="shared" si="78"/>
        <v/>
      </c>
      <c r="B2538" s="2" t="str">
        <f>IF([1]PROFISSIONAIS!$C2539&lt;&gt;"",[1]PROFISSIONAIS!A2539,"")</f>
        <v/>
      </c>
      <c r="C2538" s="3" t="str">
        <f>IF([1]PROFISSIONAIS!$C2539&lt;&gt;"",[1]PROFISSIONAIS!B2539,"")</f>
        <v/>
      </c>
      <c r="D2538" s="3" t="str">
        <f>IF([1]PROFISSIONAIS!C2539&lt;&gt;"",[1]PROFISSIONAIS!C2539,"")</f>
        <v/>
      </c>
      <c r="E2538" s="3" t="str">
        <f t="shared" si="79"/>
        <v/>
      </c>
    </row>
    <row r="2539" spans="1:5">
      <c r="A2539" s="1" t="str">
        <f t="shared" si="78"/>
        <v/>
      </c>
      <c r="B2539" s="2" t="str">
        <f>IF([1]PROFISSIONAIS!$C2540&lt;&gt;"",[1]PROFISSIONAIS!A2540,"")</f>
        <v/>
      </c>
      <c r="C2539" s="3" t="str">
        <f>IF([1]PROFISSIONAIS!$C2540&lt;&gt;"",[1]PROFISSIONAIS!B2540,"")</f>
        <v/>
      </c>
      <c r="D2539" s="3" t="str">
        <f>IF([1]PROFISSIONAIS!C2540&lt;&gt;"",[1]PROFISSIONAIS!C2540,"")</f>
        <v/>
      </c>
      <c r="E2539" s="3" t="str">
        <f t="shared" si="79"/>
        <v/>
      </c>
    </row>
    <row r="2540" spans="1:5">
      <c r="A2540" s="1" t="str">
        <f t="shared" si="78"/>
        <v/>
      </c>
      <c r="B2540" s="2" t="str">
        <f>IF([1]PROFISSIONAIS!$C2541&lt;&gt;"",[1]PROFISSIONAIS!A2541,"")</f>
        <v/>
      </c>
      <c r="C2540" s="3" t="str">
        <f>IF([1]PROFISSIONAIS!$C2541&lt;&gt;"",[1]PROFISSIONAIS!B2541,"")</f>
        <v/>
      </c>
      <c r="D2540" s="3" t="str">
        <f>IF([1]PROFISSIONAIS!C2541&lt;&gt;"",[1]PROFISSIONAIS!C2541,"")</f>
        <v/>
      </c>
      <c r="E2540" s="3" t="str">
        <f t="shared" si="79"/>
        <v/>
      </c>
    </row>
    <row r="2541" spans="1:5">
      <c r="A2541" s="1" t="str">
        <f t="shared" si="78"/>
        <v/>
      </c>
      <c r="B2541" s="2" t="str">
        <f>IF([1]PROFISSIONAIS!$C2542&lt;&gt;"",[1]PROFISSIONAIS!A2542,"")</f>
        <v/>
      </c>
      <c r="C2541" s="3" t="str">
        <f>IF([1]PROFISSIONAIS!$C2542&lt;&gt;"",[1]PROFISSIONAIS!B2542,"")</f>
        <v/>
      </c>
      <c r="D2541" s="3" t="str">
        <f>IF([1]PROFISSIONAIS!C2542&lt;&gt;"",[1]PROFISSIONAIS!C2542,"")</f>
        <v/>
      </c>
      <c r="E2541" s="3" t="str">
        <f t="shared" si="79"/>
        <v/>
      </c>
    </row>
    <row r="2542" spans="1:5">
      <c r="A2542" s="1" t="str">
        <f t="shared" si="78"/>
        <v/>
      </c>
      <c r="B2542" s="2" t="str">
        <f>IF([1]PROFISSIONAIS!$C2543&lt;&gt;"",[1]PROFISSIONAIS!A2543,"")</f>
        <v/>
      </c>
      <c r="C2542" s="3" t="str">
        <f>IF([1]PROFISSIONAIS!$C2543&lt;&gt;"",[1]PROFISSIONAIS!B2543,"")</f>
        <v/>
      </c>
      <c r="D2542" s="3" t="str">
        <f>IF([1]PROFISSIONAIS!C2543&lt;&gt;"",[1]PROFISSIONAIS!C2543,"")</f>
        <v/>
      </c>
      <c r="E2542" s="3" t="str">
        <f t="shared" si="79"/>
        <v/>
      </c>
    </row>
    <row r="2543" spans="1:5">
      <c r="A2543" s="1" t="str">
        <f t="shared" si="78"/>
        <v/>
      </c>
      <c r="B2543" s="2" t="str">
        <f>IF([1]PROFISSIONAIS!$C2544&lt;&gt;"",[1]PROFISSIONAIS!A2544,"")</f>
        <v/>
      </c>
      <c r="C2543" s="3" t="str">
        <f>IF([1]PROFISSIONAIS!$C2544&lt;&gt;"",[1]PROFISSIONAIS!B2544,"")</f>
        <v/>
      </c>
      <c r="D2543" s="3" t="str">
        <f>IF([1]PROFISSIONAIS!C2544&lt;&gt;"",[1]PROFISSIONAIS!C2544,"")</f>
        <v/>
      </c>
      <c r="E2543" s="3" t="str">
        <f t="shared" si="79"/>
        <v/>
      </c>
    </row>
    <row r="2544" spans="1:5">
      <c r="A2544" s="1" t="str">
        <f t="shared" si="78"/>
        <v/>
      </c>
      <c r="B2544" s="2" t="str">
        <f>IF([1]PROFISSIONAIS!$C2545&lt;&gt;"",[1]PROFISSIONAIS!A2545,"")</f>
        <v/>
      </c>
      <c r="C2544" s="3" t="str">
        <f>IF([1]PROFISSIONAIS!$C2545&lt;&gt;"",[1]PROFISSIONAIS!B2545,"")</f>
        <v/>
      </c>
      <c r="D2544" s="3" t="str">
        <f>IF([1]PROFISSIONAIS!C2545&lt;&gt;"",[1]PROFISSIONAIS!C2545,"")</f>
        <v/>
      </c>
      <c r="E2544" s="3" t="str">
        <f t="shared" si="79"/>
        <v/>
      </c>
    </row>
    <row r="2545" spans="1:5">
      <c r="A2545" s="1" t="str">
        <f t="shared" si="78"/>
        <v/>
      </c>
      <c r="B2545" s="2" t="str">
        <f>IF([1]PROFISSIONAIS!$C2546&lt;&gt;"",[1]PROFISSIONAIS!A2546,"")</f>
        <v/>
      </c>
      <c r="C2545" s="3" t="str">
        <f>IF([1]PROFISSIONAIS!$C2546&lt;&gt;"",[1]PROFISSIONAIS!B2546,"")</f>
        <v/>
      </c>
      <c r="D2545" s="3" t="str">
        <f>IF([1]PROFISSIONAIS!C2546&lt;&gt;"",[1]PROFISSIONAIS!C2546,"")</f>
        <v/>
      </c>
      <c r="E2545" s="3" t="str">
        <f t="shared" si="79"/>
        <v/>
      </c>
    </row>
    <row r="2546" spans="1:5">
      <c r="A2546" s="1" t="str">
        <f t="shared" si="78"/>
        <v/>
      </c>
      <c r="B2546" s="2" t="str">
        <f>IF([1]PROFISSIONAIS!$C2547&lt;&gt;"",[1]PROFISSIONAIS!A2547,"")</f>
        <v/>
      </c>
      <c r="C2546" s="3" t="str">
        <f>IF([1]PROFISSIONAIS!$C2547&lt;&gt;"",[1]PROFISSIONAIS!B2547,"")</f>
        <v/>
      </c>
      <c r="D2546" s="3" t="str">
        <f>IF([1]PROFISSIONAIS!C2547&lt;&gt;"",[1]PROFISSIONAIS!C2547,"")</f>
        <v/>
      </c>
      <c r="E2546" s="3" t="str">
        <f t="shared" si="79"/>
        <v/>
      </c>
    </row>
    <row r="2547" spans="1:5">
      <c r="A2547" s="1" t="str">
        <f t="shared" si="78"/>
        <v/>
      </c>
      <c r="B2547" s="2" t="str">
        <f>IF([1]PROFISSIONAIS!$C2548&lt;&gt;"",[1]PROFISSIONAIS!A2548,"")</f>
        <v/>
      </c>
      <c r="C2547" s="3" t="str">
        <f>IF([1]PROFISSIONAIS!$C2548&lt;&gt;"",[1]PROFISSIONAIS!B2548,"")</f>
        <v/>
      </c>
      <c r="D2547" s="3" t="str">
        <f>IF([1]PROFISSIONAIS!C2548&lt;&gt;"",[1]PROFISSIONAIS!C2548,"")</f>
        <v/>
      </c>
      <c r="E2547" s="3" t="str">
        <f t="shared" si="79"/>
        <v/>
      </c>
    </row>
    <row r="2548" spans="1:5">
      <c r="A2548" s="1" t="str">
        <f t="shared" si="78"/>
        <v/>
      </c>
      <c r="B2548" s="2" t="str">
        <f>IF([1]PROFISSIONAIS!$C2549&lt;&gt;"",[1]PROFISSIONAIS!A2549,"")</f>
        <v/>
      </c>
      <c r="C2548" s="3" t="str">
        <f>IF([1]PROFISSIONAIS!$C2549&lt;&gt;"",[1]PROFISSIONAIS!B2549,"")</f>
        <v/>
      </c>
      <c r="D2548" s="3" t="str">
        <f>IF([1]PROFISSIONAIS!C2549&lt;&gt;"",[1]PROFISSIONAIS!C2549,"")</f>
        <v/>
      </c>
      <c r="E2548" s="3" t="str">
        <f t="shared" si="79"/>
        <v/>
      </c>
    </row>
    <row r="2549" spans="1:5">
      <c r="A2549" s="1" t="str">
        <f t="shared" si="78"/>
        <v/>
      </c>
      <c r="B2549" s="2" t="str">
        <f>IF([1]PROFISSIONAIS!$C2550&lt;&gt;"",[1]PROFISSIONAIS!A2550,"")</f>
        <v/>
      </c>
      <c r="C2549" s="3" t="str">
        <f>IF([1]PROFISSIONAIS!$C2550&lt;&gt;"",[1]PROFISSIONAIS!B2550,"")</f>
        <v/>
      </c>
      <c r="D2549" s="3" t="str">
        <f>IF([1]PROFISSIONAIS!C2550&lt;&gt;"",[1]PROFISSIONAIS!C2550,"")</f>
        <v/>
      </c>
      <c r="E2549" s="3" t="str">
        <f t="shared" si="79"/>
        <v/>
      </c>
    </row>
    <row r="2550" spans="1:5">
      <c r="A2550" s="1" t="str">
        <f t="shared" si="78"/>
        <v/>
      </c>
      <c r="B2550" s="2" t="str">
        <f>IF([1]PROFISSIONAIS!$C2551&lt;&gt;"",[1]PROFISSIONAIS!A2551,"")</f>
        <v/>
      </c>
      <c r="C2550" s="3" t="str">
        <f>IF([1]PROFISSIONAIS!$C2551&lt;&gt;"",[1]PROFISSIONAIS!B2551,"")</f>
        <v/>
      </c>
      <c r="D2550" s="3" t="str">
        <f>IF([1]PROFISSIONAIS!C2551&lt;&gt;"",[1]PROFISSIONAIS!C2551,"")</f>
        <v/>
      </c>
      <c r="E2550" s="3" t="str">
        <f t="shared" si="79"/>
        <v/>
      </c>
    </row>
    <row r="2551" spans="1:5">
      <c r="A2551" s="1" t="str">
        <f t="shared" si="78"/>
        <v/>
      </c>
      <c r="B2551" s="2" t="str">
        <f>IF([1]PROFISSIONAIS!$C2552&lt;&gt;"",[1]PROFISSIONAIS!A2552,"")</f>
        <v/>
      </c>
      <c r="C2551" s="3" t="str">
        <f>IF([1]PROFISSIONAIS!$C2552&lt;&gt;"",[1]PROFISSIONAIS!B2552,"")</f>
        <v/>
      </c>
      <c r="D2551" s="3" t="str">
        <f>IF([1]PROFISSIONAIS!C2552&lt;&gt;"",[1]PROFISSIONAIS!C2552,"")</f>
        <v/>
      </c>
      <c r="E2551" s="3" t="str">
        <f t="shared" si="79"/>
        <v/>
      </c>
    </row>
    <row r="2552" spans="1:5">
      <c r="A2552" s="1" t="str">
        <f t="shared" si="78"/>
        <v/>
      </c>
      <c r="B2552" s="2" t="str">
        <f>IF([1]PROFISSIONAIS!$C2553&lt;&gt;"",[1]PROFISSIONAIS!A2553,"")</f>
        <v/>
      </c>
      <c r="C2552" s="3" t="str">
        <f>IF([1]PROFISSIONAIS!$C2553&lt;&gt;"",[1]PROFISSIONAIS!B2553,"")</f>
        <v/>
      </c>
      <c r="D2552" s="3" t="str">
        <f>IF([1]PROFISSIONAIS!C2553&lt;&gt;"",[1]PROFISSIONAIS!C2553,"")</f>
        <v/>
      </c>
      <c r="E2552" s="3" t="str">
        <f t="shared" si="79"/>
        <v/>
      </c>
    </row>
    <row r="2553" spans="1:5">
      <c r="A2553" s="1" t="str">
        <f t="shared" si="78"/>
        <v/>
      </c>
      <c r="B2553" s="2" t="str">
        <f>IF([1]PROFISSIONAIS!$C2554&lt;&gt;"",[1]PROFISSIONAIS!A2554,"")</f>
        <v/>
      </c>
      <c r="C2553" s="3" t="str">
        <f>IF([1]PROFISSIONAIS!$C2554&lt;&gt;"",[1]PROFISSIONAIS!B2554,"")</f>
        <v/>
      </c>
      <c r="D2553" s="3" t="str">
        <f>IF([1]PROFISSIONAIS!C2554&lt;&gt;"",[1]PROFISSIONAIS!C2554,"")</f>
        <v/>
      </c>
      <c r="E2553" s="3" t="str">
        <f t="shared" si="79"/>
        <v/>
      </c>
    </row>
    <row r="2554" spans="1:5">
      <c r="A2554" s="1" t="str">
        <f t="shared" si="78"/>
        <v/>
      </c>
      <c r="B2554" s="2" t="str">
        <f>IF([1]PROFISSIONAIS!$C2555&lt;&gt;"",[1]PROFISSIONAIS!A2555,"")</f>
        <v/>
      </c>
      <c r="C2554" s="3" t="str">
        <f>IF([1]PROFISSIONAIS!$C2555&lt;&gt;"",[1]PROFISSIONAIS!B2555,"")</f>
        <v/>
      </c>
      <c r="D2554" s="3" t="str">
        <f>IF([1]PROFISSIONAIS!C2555&lt;&gt;"",[1]PROFISSIONAIS!C2555,"")</f>
        <v/>
      </c>
      <c r="E2554" s="3" t="str">
        <f t="shared" si="79"/>
        <v/>
      </c>
    </row>
    <row r="2555" spans="1:5">
      <c r="A2555" s="1" t="str">
        <f t="shared" si="78"/>
        <v/>
      </c>
      <c r="B2555" s="2" t="str">
        <f>IF([1]PROFISSIONAIS!$C2556&lt;&gt;"",[1]PROFISSIONAIS!A2556,"")</f>
        <v/>
      </c>
      <c r="C2555" s="3" t="str">
        <f>IF([1]PROFISSIONAIS!$C2556&lt;&gt;"",[1]PROFISSIONAIS!B2556,"")</f>
        <v/>
      </c>
      <c r="D2555" s="3" t="str">
        <f>IF([1]PROFISSIONAIS!C2556&lt;&gt;"",[1]PROFISSIONAIS!C2556,"")</f>
        <v/>
      </c>
      <c r="E2555" s="3" t="str">
        <f t="shared" si="79"/>
        <v/>
      </c>
    </row>
    <row r="2556" spans="1:5">
      <c r="A2556" s="1" t="str">
        <f t="shared" si="78"/>
        <v/>
      </c>
      <c r="B2556" s="2" t="str">
        <f>IF([1]PROFISSIONAIS!$C2557&lt;&gt;"",[1]PROFISSIONAIS!A2557,"")</f>
        <v/>
      </c>
      <c r="C2556" s="3" t="str">
        <f>IF([1]PROFISSIONAIS!$C2557&lt;&gt;"",[1]PROFISSIONAIS!B2557,"")</f>
        <v/>
      </c>
      <c r="D2556" s="3" t="str">
        <f>IF([1]PROFISSIONAIS!C2557&lt;&gt;"",[1]PROFISSIONAIS!C2557,"")</f>
        <v/>
      </c>
      <c r="E2556" s="3" t="str">
        <f t="shared" si="79"/>
        <v/>
      </c>
    </row>
    <row r="2557" spans="1:5">
      <c r="A2557" s="1" t="str">
        <f t="shared" si="78"/>
        <v/>
      </c>
      <c r="B2557" s="2" t="str">
        <f>IF([1]PROFISSIONAIS!$C2558&lt;&gt;"",[1]PROFISSIONAIS!A2558,"")</f>
        <v/>
      </c>
      <c r="C2557" s="3" t="str">
        <f>IF([1]PROFISSIONAIS!$C2558&lt;&gt;"",[1]PROFISSIONAIS!B2558,"")</f>
        <v/>
      </c>
      <c r="D2557" s="3" t="str">
        <f>IF([1]PROFISSIONAIS!C2558&lt;&gt;"",[1]PROFISSIONAIS!C2558,"")</f>
        <v/>
      </c>
      <c r="E2557" s="3" t="str">
        <f t="shared" si="79"/>
        <v/>
      </c>
    </row>
    <row r="2558" spans="1:5">
      <c r="A2558" s="1" t="str">
        <f t="shared" si="78"/>
        <v/>
      </c>
      <c r="B2558" s="2" t="str">
        <f>IF([1]PROFISSIONAIS!$C2559&lt;&gt;"",[1]PROFISSIONAIS!A2559,"")</f>
        <v/>
      </c>
      <c r="C2558" s="3" t="str">
        <f>IF([1]PROFISSIONAIS!$C2559&lt;&gt;"",[1]PROFISSIONAIS!B2559,"")</f>
        <v/>
      </c>
      <c r="D2558" s="3" t="str">
        <f>IF([1]PROFISSIONAIS!C2559&lt;&gt;"",[1]PROFISSIONAIS!C2559,"")</f>
        <v/>
      </c>
      <c r="E2558" s="3" t="str">
        <f t="shared" si="79"/>
        <v/>
      </c>
    </row>
    <row r="2559" spans="1:5">
      <c r="A2559" s="1" t="str">
        <f t="shared" si="78"/>
        <v/>
      </c>
      <c r="B2559" s="2" t="str">
        <f>IF([1]PROFISSIONAIS!$C2560&lt;&gt;"",[1]PROFISSIONAIS!A2560,"")</f>
        <v/>
      </c>
      <c r="C2559" s="3" t="str">
        <f>IF([1]PROFISSIONAIS!$C2560&lt;&gt;"",[1]PROFISSIONAIS!B2560,"")</f>
        <v/>
      </c>
      <c r="D2559" s="3" t="str">
        <f>IF([1]PROFISSIONAIS!C2560&lt;&gt;"",[1]PROFISSIONAIS!C2560,"")</f>
        <v/>
      </c>
      <c r="E2559" s="3" t="str">
        <f t="shared" si="79"/>
        <v/>
      </c>
    </row>
    <row r="2560" spans="1:5">
      <c r="A2560" s="1" t="str">
        <f t="shared" si="78"/>
        <v/>
      </c>
      <c r="B2560" s="2" t="str">
        <f>IF([1]PROFISSIONAIS!$C2561&lt;&gt;"",[1]PROFISSIONAIS!A2561,"")</f>
        <v/>
      </c>
      <c r="C2560" s="3" t="str">
        <f>IF([1]PROFISSIONAIS!$C2561&lt;&gt;"",[1]PROFISSIONAIS!B2561,"")</f>
        <v/>
      </c>
      <c r="D2560" s="3" t="str">
        <f>IF([1]PROFISSIONAIS!C2561&lt;&gt;"",[1]PROFISSIONAIS!C2561,"")</f>
        <v/>
      </c>
      <c r="E2560" s="3" t="str">
        <f t="shared" si="79"/>
        <v/>
      </c>
    </row>
    <row r="2561" spans="1:5">
      <c r="A2561" s="1" t="str">
        <f t="shared" si="78"/>
        <v/>
      </c>
      <c r="B2561" s="2" t="str">
        <f>IF([1]PROFISSIONAIS!$C2562&lt;&gt;"",[1]PROFISSIONAIS!A2562,"")</f>
        <v/>
      </c>
      <c r="C2561" s="3" t="str">
        <f>IF([1]PROFISSIONAIS!$C2562&lt;&gt;"",[1]PROFISSIONAIS!B2562,"")</f>
        <v/>
      </c>
      <c r="D2561" s="3" t="str">
        <f>IF([1]PROFISSIONAIS!C2562&lt;&gt;"",[1]PROFISSIONAIS!C2562,"")</f>
        <v/>
      </c>
      <c r="E2561" s="3" t="str">
        <f t="shared" si="79"/>
        <v/>
      </c>
    </row>
    <row r="2562" spans="1:5">
      <c r="A2562" s="1" t="str">
        <f t="shared" ref="A2562:A2625" si="80">IF(B2562&lt;&gt;"","I","")</f>
        <v/>
      </c>
      <c r="B2562" s="2" t="str">
        <f>IF([1]PROFISSIONAIS!$C2563&lt;&gt;"",[1]PROFISSIONAIS!A2563,"")</f>
        <v/>
      </c>
      <c r="C2562" s="3" t="str">
        <f>IF([1]PROFISSIONAIS!$C2563&lt;&gt;"",[1]PROFISSIONAIS!B2563,"")</f>
        <v/>
      </c>
      <c r="D2562" s="3" t="str">
        <f>IF([1]PROFISSIONAIS!C2563&lt;&gt;"",[1]PROFISSIONAIS!C2563,"")</f>
        <v/>
      </c>
      <c r="E2562" s="3" t="str">
        <f t="shared" ref="E2562:E2625" si="81">C2562</f>
        <v/>
      </c>
    </row>
    <row r="2563" spans="1:5">
      <c r="A2563" s="1" t="str">
        <f t="shared" si="80"/>
        <v/>
      </c>
      <c r="B2563" s="2" t="str">
        <f>IF([1]PROFISSIONAIS!$C2564&lt;&gt;"",[1]PROFISSIONAIS!A2564,"")</f>
        <v/>
      </c>
      <c r="C2563" s="3" t="str">
        <f>IF([1]PROFISSIONAIS!$C2564&lt;&gt;"",[1]PROFISSIONAIS!B2564,"")</f>
        <v/>
      </c>
      <c r="D2563" s="3" t="str">
        <f>IF([1]PROFISSIONAIS!C2564&lt;&gt;"",[1]PROFISSIONAIS!C2564,"")</f>
        <v/>
      </c>
      <c r="E2563" s="3" t="str">
        <f t="shared" si="81"/>
        <v/>
      </c>
    </row>
    <row r="2564" spans="1:5">
      <c r="A2564" s="1" t="str">
        <f t="shared" si="80"/>
        <v/>
      </c>
      <c r="B2564" s="2" t="str">
        <f>IF([1]PROFISSIONAIS!$C2565&lt;&gt;"",[1]PROFISSIONAIS!A2565,"")</f>
        <v/>
      </c>
      <c r="C2564" s="3" t="str">
        <f>IF([1]PROFISSIONAIS!$C2565&lt;&gt;"",[1]PROFISSIONAIS!B2565,"")</f>
        <v/>
      </c>
      <c r="D2564" s="3" t="str">
        <f>IF([1]PROFISSIONAIS!C2565&lt;&gt;"",[1]PROFISSIONAIS!C2565,"")</f>
        <v/>
      </c>
      <c r="E2564" s="3" t="str">
        <f t="shared" si="81"/>
        <v/>
      </c>
    </row>
    <row r="2565" spans="1:5">
      <c r="A2565" s="1" t="str">
        <f t="shared" si="80"/>
        <v/>
      </c>
      <c r="B2565" s="2" t="str">
        <f>IF([1]PROFISSIONAIS!$C2566&lt;&gt;"",[1]PROFISSIONAIS!A2566,"")</f>
        <v/>
      </c>
      <c r="C2565" s="3" t="str">
        <f>IF([1]PROFISSIONAIS!$C2566&lt;&gt;"",[1]PROFISSIONAIS!B2566,"")</f>
        <v/>
      </c>
      <c r="D2565" s="3" t="str">
        <f>IF([1]PROFISSIONAIS!C2566&lt;&gt;"",[1]PROFISSIONAIS!C2566,"")</f>
        <v/>
      </c>
      <c r="E2565" s="3" t="str">
        <f t="shared" si="81"/>
        <v/>
      </c>
    </row>
    <row r="2566" spans="1:5">
      <c r="A2566" s="1" t="str">
        <f t="shared" si="80"/>
        <v/>
      </c>
      <c r="B2566" s="2" t="str">
        <f>IF([1]PROFISSIONAIS!$C2567&lt;&gt;"",[1]PROFISSIONAIS!A2567,"")</f>
        <v/>
      </c>
      <c r="C2566" s="3" t="str">
        <f>IF([1]PROFISSIONAIS!$C2567&lt;&gt;"",[1]PROFISSIONAIS!B2567,"")</f>
        <v/>
      </c>
      <c r="D2566" s="3" t="str">
        <f>IF([1]PROFISSIONAIS!C2567&lt;&gt;"",[1]PROFISSIONAIS!C2567,"")</f>
        <v/>
      </c>
      <c r="E2566" s="3" t="str">
        <f t="shared" si="81"/>
        <v/>
      </c>
    </row>
    <row r="2567" spans="1:5">
      <c r="A2567" s="1" t="str">
        <f t="shared" si="80"/>
        <v/>
      </c>
      <c r="B2567" s="2" t="str">
        <f>IF([1]PROFISSIONAIS!$C2568&lt;&gt;"",[1]PROFISSIONAIS!A2568,"")</f>
        <v/>
      </c>
      <c r="C2567" s="3" t="str">
        <f>IF([1]PROFISSIONAIS!$C2568&lt;&gt;"",[1]PROFISSIONAIS!B2568,"")</f>
        <v/>
      </c>
      <c r="D2567" s="3" t="str">
        <f>IF([1]PROFISSIONAIS!C2568&lt;&gt;"",[1]PROFISSIONAIS!C2568,"")</f>
        <v/>
      </c>
      <c r="E2567" s="3" t="str">
        <f t="shared" si="81"/>
        <v/>
      </c>
    </row>
    <row r="2568" spans="1:5">
      <c r="A2568" s="1" t="str">
        <f t="shared" si="80"/>
        <v/>
      </c>
      <c r="B2568" s="2" t="str">
        <f>IF([1]PROFISSIONAIS!$C2569&lt;&gt;"",[1]PROFISSIONAIS!A2569,"")</f>
        <v/>
      </c>
      <c r="C2568" s="3" t="str">
        <f>IF([1]PROFISSIONAIS!$C2569&lt;&gt;"",[1]PROFISSIONAIS!B2569,"")</f>
        <v/>
      </c>
      <c r="D2568" s="3" t="str">
        <f>IF([1]PROFISSIONAIS!C2569&lt;&gt;"",[1]PROFISSIONAIS!C2569,"")</f>
        <v/>
      </c>
      <c r="E2568" s="3" t="str">
        <f t="shared" si="81"/>
        <v/>
      </c>
    </row>
    <row r="2569" spans="1:5">
      <c r="A2569" s="1" t="str">
        <f t="shared" si="80"/>
        <v/>
      </c>
      <c r="B2569" s="2" t="str">
        <f>IF([1]PROFISSIONAIS!$C2570&lt;&gt;"",[1]PROFISSIONAIS!A2570,"")</f>
        <v/>
      </c>
      <c r="C2569" s="3" t="str">
        <f>IF([1]PROFISSIONAIS!$C2570&lt;&gt;"",[1]PROFISSIONAIS!B2570,"")</f>
        <v/>
      </c>
      <c r="D2569" s="3" t="str">
        <f>IF([1]PROFISSIONAIS!C2570&lt;&gt;"",[1]PROFISSIONAIS!C2570,"")</f>
        <v/>
      </c>
      <c r="E2569" s="3" t="str">
        <f t="shared" si="81"/>
        <v/>
      </c>
    </row>
    <row r="2570" spans="1:5">
      <c r="A2570" s="1" t="str">
        <f t="shared" si="80"/>
        <v/>
      </c>
      <c r="B2570" s="2" t="str">
        <f>IF([1]PROFISSIONAIS!$C2571&lt;&gt;"",[1]PROFISSIONAIS!A2571,"")</f>
        <v/>
      </c>
      <c r="C2570" s="3" t="str">
        <f>IF([1]PROFISSIONAIS!$C2571&lt;&gt;"",[1]PROFISSIONAIS!B2571,"")</f>
        <v/>
      </c>
      <c r="D2570" s="3" t="str">
        <f>IF([1]PROFISSIONAIS!C2571&lt;&gt;"",[1]PROFISSIONAIS!C2571,"")</f>
        <v/>
      </c>
      <c r="E2570" s="3" t="str">
        <f t="shared" si="81"/>
        <v/>
      </c>
    </row>
    <row r="2571" spans="1:5">
      <c r="A2571" s="1" t="str">
        <f t="shared" si="80"/>
        <v/>
      </c>
      <c r="B2571" s="2" t="str">
        <f>IF([1]PROFISSIONAIS!$C2572&lt;&gt;"",[1]PROFISSIONAIS!A2572,"")</f>
        <v/>
      </c>
      <c r="C2571" s="3" t="str">
        <f>IF([1]PROFISSIONAIS!$C2572&lt;&gt;"",[1]PROFISSIONAIS!B2572,"")</f>
        <v/>
      </c>
      <c r="D2571" s="3" t="str">
        <f>IF([1]PROFISSIONAIS!C2572&lt;&gt;"",[1]PROFISSIONAIS!C2572,"")</f>
        <v/>
      </c>
      <c r="E2571" s="3" t="str">
        <f t="shared" si="81"/>
        <v/>
      </c>
    </row>
    <row r="2572" spans="1:5">
      <c r="A2572" s="1" t="str">
        <f t="shared" si="80"/>
        <v/>
      </c>
      <c r="B2572" s="2" t="str">
        <f>IF([1]PROFISSIONAIS!$C2573&lt;&gt;"",[1]PROFISSIONAIS!A2573,"")</f>
        <v/>
      </c>
      <c r="C2572" s="3" t="str">
        <f>IF([1]PROFISSIONAIS!$C2573&lt;&gt;"",[1]PROFISSIONAIS!B2573,"")</f>
        <v/>
      </c>
      <c r="D2572" s="3" t="str">
        <f>IF([1]PROFISSIONAIS!C2573&lt;&gt;"",[1]PROFISSIONAIS!C2573,"")</f>
        <v/>
      </c>
      <c r="E2572" s="3" t="str">
        <f t="shared" si="81"/>
        <v/>
      </c>
    </row>
    <row r="2573" spans="1:5">
      <c r="A2573" s="1" t="str">
        <f t="shared" si="80"/>
        <v/>
      </c>
      <c r="B2573" s="2" t="str">
        <f>IF([1]PROFISSIONAIS!$C2574&lt;&gt;"",[1]PROFISSIONAIS!A2574,"")</f>
        <v/>
      </c>
      <c r="C2573" s="3" t="str">
        <f>IF([1]PROFISSIONAIS!$C2574&lt;&gt;"",[1]PROFISSIONAIS!B2574,"")</f>
        <v/>
      </c>
      <c r="D2573" s="3" t="str">
        <f>IF([1]PROFISSIONAIS!C2574&lt;&gt;"",[1]PROFISSIONAIS!C2574,"")</f>
        <v/>
      </c>
      <c r="E2573" s="3" t="str">
        <f t="shared" si="81"/>
        <v/>
      </c>
    </row>
    <row r="2574" spans="1:5">
      <c r="A2574" s="1" t="str">
        <f t="shared" si="80"/>
        <v/>
      </c>
      <c r="B2574" s="2" t="str">
        <f>IF([1]PROFISSIONAIS!$C2575&lt;&gt;"",[1]PROFISSIONAIS!A2575,"")</f>
        <v/>
      </c>
      <c r="C2574" s="3" t="str">
        <f>IF([1]PROFISSIONAIS!$C2575&lt;&gt;"",[1]PROFISSIONAIS!B2575,"")</f>
        <v/>
      </c>
      <c r="D2574" s="3" t="str">
        <f>IF([1]PROFISSIONAIS!C2575&lt;&gt;"",[1]PROFISSIONAIS!C2575,"")</f>
        <v/>
      </c>
      <c r="E2574" s="3" t="str">
        <f t="shared" si="81"/>
        <v/>
      </c>
    </row>
    <row r="2575" spans="1:5">
      <c r="A2575" s="1" t="str">
        <f t="shared" si="80"/>
        <v/>
      </c>
      <c r="B2575" s="2" t="str">
        <f>IF([1]PROFISSIONAIS!$C2576&lt;&gt;"",[1]PROFISSIONAIS!A2576,"")</f>
        <v/>
      </c>
      <c r="C2575" s="3" t="str">
        <f>IF([1]PROFISSIONAIS!$C2576&lt;&gt;"",[1]PROFISSIONAIS!B2576,"")</f>
        <v/>
      </c>
      <c r="D2575" s="3" t="str">
        <f>IF([1]PROFISSIONAIS!C2576&lt;&gt;"",[1]PROFISSIONAIS!C2576,"")</f>
        <v/>
      </c>
      <c r="E2575" s="3" t="str">
        <f t="shared" si="81"/>
        <v/>
      </c>
    </row>
    <row r="2576" spans="1:5">
      <c r="A2576" s="1" t="str">
        <f t="shared" si="80"/>
        <v/>
      </c>
      <c r="B2576" s="2" t="str">
        <f>IF([1]PROFISSIONAIS!$C2577&lt;&gt;"",[1]PROFISSIONAIS!A2577,"")</f>
        <v/>
      </c>
      <c r="C2576" s="3" t="str">
        <f>IF([1]PROFISSIONAIS!$C2577&lt;&gt;"",[1]PROFISSIONAIS!B2577,"")</f>
        <v/>
      </c>
      <c r="D2576" s="3" t="str">
        <f>IF([1]PROFISSIONAIS!C2577&lt;&gt;"",[1]PROFISSIONAIS!C2577,"")</f>
        <v/>
      </c>
      <c r="E2576" s="3" t="str">
        <f t="shared" si="81"/>
        <v/>
      </c>
    </row>
    <row r="2577" spans="1:5">
      <c r="A2577" s="1" t="str">
        <f t="shared" si="80"/>
        <v/>
      </c>
      <c r="B2577" s="2" t="str">
        <f>IF([1]PROFISSIONAIS!$C2578&lt;&gt;"",[1]PROFISSIONAIS!A2578,"")</f>
        <v/>
      </c>
      <c r="C2577" s="3" t="str">
        <f>IF([1]PROFISSIONAIS!$C2578&lt;&gt;"",[1]PROFISSIONAIS!B2578,"")</f>
        <v/>
      </c>
      <c r="D2577" s="3" t="str">
        <f>IF([1]PROFISSIONAIS!C2578&lt;&gt;"",[1]PROFISSIONAIS!C2578,"")</f>
        <v/>
      </c>
      <c r="E2577" s="3" t="str">
        <f t="shared" si="81"/>
        <v/>
      </c>
    </row>
    <row r="2578" spans="1:5">
      <c r="A2578" s="1" t="str">
        <f t="shared" si="80"/>
        <v/>
      </c>
      <c r="B2578" s="2" t="str">
        <f>IF([1]PROFISSIONAIS!$C2579&lt;&gt;"",[1]PROFISSIONAIS!A2579,"")</f>
        <v/>
      </c>
      <c r="C2578" s="3" t="str">
        <f>IF([1]PROFISSIONAIS!$C2579&lt;&gt;"",[1]PROFISSIONAIS!B2579,"")</f>
        <v/>
      </c>
      <c r="D2578" s="3" t="str">
        <f>IF([1]PROFISSIONAIS!C2579&lt;&gt;"",[1]PROFISSIONAIS!C2579,"")</f>
        <v/>
      </c>
      <c r="E2578" s="3" t="str">
        <f t="shared" si="81"/>
        <v/>
      </c>
    </row>
    <row r="2579" spans="1:5">
      <c r="A2579" s="1" t="str">
        <f t="shared" si="80"/>
        <v/>
      </c>
      <c r="B2579" s="2" t="str">
        <f>IF([1]PROFISSIONAIS!$C2580&lt;&gt;"",[1]PROFISSIONAIS!A2580,"")</f>
        <v/>
      </c>
      <c r="C2579" s="3" t="str">
        <f>IF([1]PROFISSIONAIS!$C2580&lt;&gt;"",[1]PROFISSIONAIS!B2580,"")</f>
        <v/>
      </c>
      <c r="D2579" s="3" t="str">
        <f>IF([1]PROFISSIONAIS!C2580&lt;&gt;"",[1]PROFISSIONAIS!C2580,"")</f>
        <v/>
      </c>
      <c r="E2579" s="3" t="str">
        <f t="shared" si="81"/>
        <v/>
      </c>
    </row>
    <row r="2580" spans="1:5">
      <c r="A2580" s="1" t="str">
        <f t="shared" si="80"/>
        <v/>
      </c>
      <c r="B2580" s="2" t="str">
        <f>IF([1]PROFISSIONAIS!$C2581&lt;&gt;"",[1]PROFISSIONAIS!A2581,"")</f>
        <v/>
      </c>
      <c r="C2580" s="3" t="str">
        <f>IF([1]PROFISSIONAIS!$C2581&lt;&gt;"",[1]PROFISSIONAIS!B2581,"")</f>
        <v/>
      </c>
      <c r="D2580" s="3" t="str">
        <f>IF([1]PROFISSIONAIS!C2581&lt;&gt;"",[1]PROFISSIONAIS!C2581,"")</f>
        <v/>
      </c>
      <c r="E2580" s="3" t="str">
        <f t="shared" si="81"/>
        <v/>
      </c>
    </row>
    <row r="2581" spans="1:5">
      <c r="A2581" s="1" t="str">
        <f t="shared" si="80"/>
        <v/>
      </c>
      <c r="B2581" s="2" t="str">
        <f>IF([1]PROFISSIONAIS!$C2582&lt;&gt;"",[1]PROFISSIONAIS!A2582,"")</f>
        <v/>
      </c>
      <c r="C2581" s="3" t="str">
        <f>IF([1]PROFISSIONAIS!$C2582&lt;&gt;"",[1]PROFISSIONAIS!B2582,"")</f>
        <v/>
      </c>
      <c r="D2581" s="3" t="str">
        <f>IF([1]PROFISSIONAIS!C2582&lt;&gt;"",[1]PROFISSIONAIS!C2582,"")</f>
        <v/>
      </c>
      <c r="E2581" s="3" t="str">
        <f t="shared" si="81"/>
        <v/>
      </c>
    </row>
    <row r="2582" spans="1:5">
      <c r="A2582" s="1" t="str">
        <f t="shared" si="80"/>
        <v/>
      </c>
      <c r="B2582" s="2" t="str">
        <f>IF([1]PROFISSIONAIS!$C2583&lt;&gt;"",[1]PROFISSIONAIS!A2583,"")</f>
        <v/>
      </c>
      <c r="C2582" s="3" t="str">
        <f>IF([1]PROFISSIONAIS!$C2583&lt;&gt;"",[1]PROFISSIONAIS!B2583,"")</f>
        <v/>
      </c>
      <c r="D2582" s="3" t="str">
        <f>IF([1]PROFISSIONAIS!C2583&lt;&gt;"",[1]PROFISSIONAIS!C2583,"")</f>
        <v/>
      </c>
      <c r="E2582" s="3" t="str">
        <f t="shared" si="81"/>
        <v/>
      </c>
    </row>
    <row r="2583" spans="1:5">
      <c r="A2583" s="1" t="str">
        <f t="shared" si="80"/>
        <v/>
      </c>
      <c r="B2583" s="2" t="str">
        <f>IF([1]PROFISSIONAIS!$C2584&lt;&gt;"",[1]PROFISSIONAIS!A2584,"")</f>
        <v/>
      </c>
      <c r="C2583" s="3" t="str">
        <f>IF([1]PROFISSIONAIS!$C2584&lt;&gt;"",[1]PROFISSIONAIS!B2584,"")</f>
        <v/>
      </c>
      <c r="D2583" s="3" t="str">
        <f>IF([1]PROFISSIONAIS!C2584&lt;&gt;"",[1]PROFISSIONAIS!C2584,"")</f>
        <v/>
      </c>
      <c r="E2583" s="3" t="str">
        <f t="shared" si="81"/>
        <v/>
      </c>
    </row>
    <row r="2584" spans="1:5">
      <c r="A2584" s="1" t="str">
        <f t="shared" si="80"/>
        <v/>
      </c>
      <c r="B2584" s="2" t="str">
        <f>IF([1]PROFISSIONAIS!$C2585&lt;&gt;"",[1]PROFISSIONAIS!A2585,"")</f>
        <v/>
      </c>
      <c r="C2584" s="3" t="str">
        <f>IF([1]PROFISSIONAIS!$C2585&lt;&gt;"",[1]PROFISSIONAIS!B2585,"")</f>
        <v/>
      </c>
      <c r="D2584" s="3" t="str">
        <f>IF([1]PROFISSIONAIS!C2585&lt;&gt;"",[1]PROFISSIONAIS!C2585,"")</f>
        <v/>
      </c>
      <c r="E2584" s="3" t="str">
        <f t="shared" si="81"/>
        <v/>
      </c>
    </row>
    <row r="2585" spans="1:5">
      <c r="A2585" s="1" t="str">
        <f t="shared" si="80"/>
        <v/>
      </c>
      <c r="B2585" s="2" t="str">
        <f>IF([1]PROFISSIONAIS!$C2586&lt;&gt;"",[1]PROFISSIONAIS!A2586,"")</f>
        <v/>
      </c>
      <c r="C2585" s="3" t="str">
        <f>IF([1]PROFISSIONAIS!$C2586&lt;&gt;"",[1]PROFISSIONAIS!B2586,"")</f>
        <v/>
      </c>
      <c r="D2585" s="3" t="str">
        <f>IF([1]PROFISSIONAIS!C2586&lt;&gt;"",[1]PROFISSIONAIS!C2586,"")</f>
        <v/>
      </c>
      <c r="E2585" s="3" t="str">
        <f t="shared" si="81"/>
        <v/>
      </c>
    </row>
    <row r="2586" spans="1:5">
      <c r="A2586" s="1" t="str">
        <f t="shared" si="80"/>
        <v/>
      </c>
      <c r="B2586" s="2" t="str">
        <f>IF([1]PROFISSIONAIS!$C2587&lt;&gt;"",[1]PROFISSIONAIS!A2587,"")</f>
        <v/>
      </c>
      <c r="C2586" s="3" t="str">
        <f>IF([1]PROFISSIONAIS!$C2587&lt;&gt;"",[1]PROFISSIONAIS!B2587,"")</f>
        <v/>
      </c>
      <c r="D2586" s="3" t="str">
        <f>IF([1]PROFISSIONAIS!C2587&lt;&gt;"",[1]PROFISSIONAIS!C2587,"")</f>
        <v/>
      </c>
      <c r="E2586" s="3" t="str">
        <f t="shared" si="81"/>
        <v/>
      </c>
    </row>
    <row r="2587" spans="1:5">
      <c r="A2587" s="1" t="str">
        <f t="shared" si="80"/>
        <v/>
      </c>
      <c r="B2587" s="2" t="str">
        <f>IF([1]PROFISSIONAIS!$C2588&lt;&gt;"",[1]PROFISSIONAIS!A2588,"")</f>
        <v/>
      </c>
      <c r="C2587" s="3" t="str">
        <f>IF([1]PROFISSIONAIS!$C2588&lt;&gt;"",[1]PROFISSIONAIS!B2588,"")</f>
        <v/>
      </c>
      <c r="D2587" s="3" t="str">
        <f>IF([1]PROFISSIONAIS!C2588&lt;&gt;"",[1]PROFISSIONAIS!C2588,"")</f>
        <v/>
      </c>
      <c r="E2587" s="3" t="str">
        <f t="shared" si="81"/>
        <v/>
      </c>
    </row>
    <row r="2588" spans="1:5">
      <c r="A2588" s="1" t="str">
        <f t="shared" si="80"/>
        <v/>
      </c>
      <c r="B2588" s="2" t="str">
        <f>IF([1]PROFISSIONAIS!$C2589&lt;&gt;"",[1]PROFISSIONAIS!A2589,"")</f>
        <v/>
      </c>
      <c r="C2588" s="3" t="str">
        <f>IF([1]PROFISSIONAIS!$C2589&lt;&gt;"",[1]PROFISSIONAIS!B2589,"")</f>
        <v/>
      </c>
      <c r="D2588" s="3" t="str">
        <f>IF([1]PROFISSIONAIS!C2589&lt;&gt;"",[1]PROFISSIONAIS!C2589,"")</f>
        <v/>
      </c>
      <c r="E2588" s="3" t="str">
        <f t="shared" si="81"/>
        <v/>
      </c>
    </row>
    <row r="2589" spans="1:5">
      <c r="A2589" s="1" t="str">
        <f t="shared" si="80"/>
        <v/>
      </c>
      <c r="B2589" s="2" t="str">
        <f>IF([1]PROFISSIONAIS!$C2590&lt;&gt;"",[1]PROFISSIONAIS!A2590,"")</f>
        <v/>
      </c>
      <c r="C2589" s="3" t="str">
        <f>IF([1]PROFISSIONAIS!$C2590&lt;&gt;"",[1]PROFISSIONAIS!B2590,"")</f>
        <v/>
      </c>
      <c r="D2589" s="3" t="str">
        <f>IF([1]PROFISSIONAIS!C2590&lt;&gt;"",[1]PROFISSIONAIS!C2590,"")</f>
        <v/>
      </c>
      <c r="E2589" s="3" t="str">
        <f t="shared" si="81"/>
        <v/>
      </c>
    </row>
    <row r="2590" spans="1:5">
      <c r="A2590" s="1" t="str">
        <f t="shared" si="80"/>
        <v/>
      </c>
      <c r="B2590" s="2" t="str">
        <f>IF([1]PROFISSIONAIS!$C2591&lt;&gt;"",[1]PROFISSIONAIS!A2591,"")</f>
        <v/>
      </c>
      <c r="C2590" s="3" t="str">
        <f>IF([1]PROFISSIONAIS!$C2591&lt;&gt;"",[1]PROFISSIONAIS!B2591,"")</f>
        <v/>
      </c>
      <c r="D2590" s="3" t="str">
        <f>IF([1]PROFISSIONAIS!C2591&lt;&gt;"",[1]PROFISSIONAIS!C2591,"")</f>
        <v/>
      </c>
      <c r="E2590" s="3" t="str">
        <f t="shared" si="81"/>
        <v/>
      </c>
    </row>
    <row r="2591" spans="1:5">
      <c r="A2591" s="1" t="str">
        <f t="shared" si="80"/>
        <v/>
      </c>
      <c r="B2591" s="2" t="str">
        <f>IF([1]PROFISSIONAIS!$C2592&lt;&gt;"",[1]PROFISSIONAIS!A2592,"")</f>
        <v/>
      </c>
      <c r="C2591" s="3" t="str">
        <f>IF([1]PROFISSIONAIS!$C2592&lt;&gt;"",[1]PROFISSIONAIS!B2592,"")</f>
        <v/>
      </c>
      <c r="D2591" s="3" t="str">
        <f>IF([1]PROFISSIONAIS!C2592&lt;&gt;"",[1]PROFISSIONAIS!C2592,"")</f>
        <v/>
      </c>
      <c r="E2591" s="3" t="str">
        <f t="shared" si="81"/>
        <v/>
      </c>
    </row>
    <row r="2592" spans="1:5">
      <c r="A2592" s="1" t="str">
        <f t="shared" si="80"/>
        <v/>
      </c>
      <c r="B2592" s="2" t="str">
        <f>IF([1]PROFISSIONAIS!$C2593&lt;&gt;"",[1]PROFISSIONAIS!A2593,"")</f>
        <v/>
      </c>
      <c r="C2592" s="3" t="str">
        <f>IF([1]PROFISSIONAIS!$C2593&lt;&gt;"",[1]PROFISSIONAIS!B2593,"")</f>
        <v/>
      </c>
      <c r="D2592" s="3" t="str">
        <f>IF([1]PROFISSIONAIS!C2593&lt;&gt;"",[1]PROFISSIONAIS!C2593,"")</f>
        <v/>
      </c>
      <c r="E2592" s="3" t="str">
        <f t="shared" si="81"/>
        <v/>
      </c>
    </row>
    <row r="2593" spans="1:5">
      <c r="A2593" s="1" t="str">
        <f t="shared" si="80"/>
        <v/>
      </c>
      <c r="B2593" s="2" t="str">
        <f>IF([1]PROFISSIONAIS!$C2594&lt;&gt;"",[1]PROFISSIONAIS!A2594,"")</f>
        <v/>
      </c>
      <c r="C2593" s="3" t="str">
        <f>IF([1]PROFISSIONAIS!$C2594&lt;&gt;"",[1]PROFISSIONAIS!B2594,"")</f>
        <v/>
      </c>
      <c r="D2593" s="3" t="str">
        <f>IF([1]PROFISSIONAIS!C2594&lt;&gt;"",[1]PROFISSIONAIS!C2594,"")</f>
        <v/>
      </c>
      <c r="E2593" s="3" t="str">
        <f t="shared" si="81"/>
        <v/>
      </c>
    </row>
    <row r="2594" spans="1:5">
      <c r="A2594" s="1" t="str">
        <f t="shared" si="80"/>
        <v/>
      </c>
      <c r="B2594" s="2" t="str">
        <f>IF([1]PROFISSIONAIS!$C2595&lt;&gt;"",[1]PROFISSIONAIS!A2595,"")</f>
        <v/>
      </c>
      <c r="C2594" s="3" t="str">
        <f>IF([1]PROFISSIONAIS!$C2595&lt;&gt;"",[1]PROFISSIONAIS!B2595,"")</f>
        <v/>
      </c>
      <c r="D2594" s="3" t="str">
        <f>IF([1]PROFISSIONAIS!C2595&lt;&gt;"",[1]PROFISSIONAIS!C2595,"")</f>
        <v/>
      </c>
      <c r="E2594" s="3" t="str">
        <f t="shared" si="81"/>
        <v/>
      </c>
    </row>
    <row r="2595" spans="1:5">
      <c r="A2595" s="1" t="str">
        <f t="shared" si="80"/>
        <v/>
      </c>
      <c r="B2595" s="2" t="str">
        <f>IF([1]PROFISSIONAIS!$C2596&lt;&gt;"",[1]PROFISSIONAIS!A2596,"")</f>
        <v/>
      </c>
      <c r="C2595" s="3" t="str">
        <f>IF([1]PROFISSIONAIS!$C2596&lt;&gt;"",[1]PROFISSIONAIS!B2596,"")</f>
        <v/>
      </c>
      <c r="D2595" s="3" t="str">
        <f>IF([1]PROFISSIONAIS!C2596&lt;&gt;"",[1]PROFISSIONAIS!C2596,"")</f>
        <v/>
      </c>
      <c r="E2595" s="3" t="str">
        <f t="shared" si="81"/>
        <v/>
      </c>
    </row>
    <row r="2596" spans="1:5">
      <c r="A2596" s="1" t="str">
        <f t="shared" si="80"/>
        <v/>
      </c>
      <c r="B2596" s="2" t="str">
        <f>IF([1]PROFISSIONAIS!$C2597&lt;&gt;"",[1]PROFISSIONAIS!A2597,"")</f>
        <v/>
      </c>
      <c r="C2596" s="3" t="str">
        <f>IF([1]PROFISSIONAIS!$C2597&lt;&gt;"",[1]PROFISSIONAIS!B2597,"")</f>
        <v/>
      </c>
      <c r="D2596" s="3" t="str">
        <f>IF([1]PROFISSIONAIS!C2597&lt;&gt;"",[1]PROFISSIONAIS!C2597,"")</f>
        <v/>
      </c>
      <c r="E2596" s="3" t="str">
        <f t="shared" si="81"/>
        <v/>
      </c>
    </row>
    <row r="2597" spans="1:5">
      <c r="A2597" s="1" t="str">
        <f t="shared" si="80"/>
        <v/>
      </c>
      <c r="B2597" s="2" t="str">
        <f>IF([1]PROFISSIONAIS!$C2598&lt;&gt;"",[1]PROFISSIONAIS!A2598,"")</f>
        <v/>
      </c>
      <c r="C2597" s="3" t="str">
        <f>IF([1]PROFISSIONAIS!$C2598&lt;&gt;"",[1]PROFISSIONAIS!B2598,"")</f>
        <v/>
      </c>
      <c r="D2597" s="3" t="str">
        <f>IF([1]PROFISSIONAIS!C2598&lt;&gt;"",[1]PROFISSIONAIS!C2598,"")</f>
        <v/>
      </c>
      <c r="E2597" s="3" t="str">
        <f t="shared" si="81"/>
        <v/>
      </c>
    </row>
    <row r="2598" spans="1:5">
      <c r="A2598" s="1" t="str">
        <f t="shared" si="80"/>
        <v/>
      </c>
      <c r="B2598" s="2" t="str">
        <f>IF([1]PROFISSIONAIS!$C2599&lt;&gt;"",[1]PROFISSIONAIS!A2599,"")</f>
        <v/>
      </c>
      <c r="C2598" s="3" t="str">
        <f>IF([1]PROFISSIONAIS!$C2599&lt;&gt;"",[1]PROFISSIONAIS!B2599,"")</f>
        <v/>
      </c>
      <c r="D2598" s="3" t="str">
        <f>IF([1]PROFISSIONAIS!C2599&lt;&gt;"",[1]PROFISSIONAIS!C2599,"")</f>
        <v/>
      </c>
      <c r="E2598" s="3" t="str">
        <f t="shared" si="81"/>
        <v/>
      </c>
    </row>
    <row r="2599" spans="1:5">
      <c r="A2599" s="1" t="str">
        <f t="shared" si="80"/>
        <v/>
      </c>
      <c r="B2599" s="2" t="str">
        <f>IF([1]PROFISSIONAIS!$C2600&lt;&gt;"",[1]PROFISSIONAIS!A2600,"")</f>
        <v/>
      </c>
      <c r="C2599" s="3" t="str">
        <f>IF([1]PROFISSIONAIS!$C2600&lt;&gt;"",[1]PROFISSIONAIS!B2600,"")</f>
        <v/>
      </c>
      <c r="D2599" s="3" t="str">
        <f>IF([1]PROFISSIONAIS!C2600&lt;&gt;"",[1]PROFISSIONAIS!C2600,"")</f>
        <v/>
      </c>
      <c r="E2599" s="3" t="str">
        <f t="shared" si="81"/>
        <v/>
      </c>
    </row>
    <row r="2600" spans="1:5">
      <c r="A2600" s="1" t="str">
        <f t="shared" si="80"/>
        <v/>
      </c>
      <c r="B2600" s="2" t="str">
        <f>IF([1]PROFISSIONAIS!$C2601&lt;&gt;"",[1]PROFISSIONAIS!A2601,"")</f>
        <v/>
      </c>
      <c r="C2600" s="3" t="str">
        <f>IF([1]PROFISSIONAIS!$C2601&lt;&gt;"",[1]PROFISSIONAIS!B2601,"")</f>
        <v/>
      </c>
      <c r="D2600" s="3" t="str">
        <f>IF([1]PROFISSIONAIS!C2601&lt;&gt;"",[1]PROFISSIONAIS!C2601,"")</f>
        <v/>
      </c>
      <c r="E2600" s="3" t="str">
        <f t="shared" si="81"/>
        <v/>
      </c>
    </row>
    <row r="2601" spans="1:5">
      <c r="A2601" s="1" t="str">
        <f t="shared" si="80"/>
        <v/>
      </c>
      <c r="B2601" s="2" t="str">
        <f>IF([1]PROFISSIONAIS!$C2602&lt;&gt;"",[1]PROFISSIONAIS!A2602,"")</f>
        <v/>
      </c>
      <c r="C2601" s="3" t="str">
        <f>IF([1]PROFISSIONAIS!$C2602&lt;&gt;"",[1]PROFISSIONAIS!B2602,"")</f>
        <v/>
      </c>
      <c r="D2601" s="3" t="str">
        <f>IF([1]PROFISSIONAIS!C2602&lt;&gt;"",[1]PROFISSIONAIS!C2602,"")</f>
        <v/>
      </c>
      <c r="E2601" s="3" t="str">
        <f t="shared" si="81"/>
        <v/>
      </c>
    </row>
    <row r="2602" spans="1:5">
      <c r="A2602" s="1" t="str">
        <f t="shared" si="80"/>
        <v/>
      </c>
      <c r="B2602" s="2" t="str">
        <f>IF([1]PROFISSIONAIS!$C2603&lt;&gt;"",[1]PROFISSIONAIS!A2603,"")</f>
        <v/>
      </c>
      <c r="C2602" s="3" t="str">
        <f>IF([1]PROFISSIONAIS!$C2603&lt;&gt;"",[1]PROFISSIONAIS!B2603,"")</f>
        <v/>
      </c>
      <c r="D2602" s="3" t="str">
        <f>IF([1]PROFISSIONAIS!C2603&lt;&gt;"",[1]PROFISSIONAIS!C2603,"")</f>
        <v/>
      </c>
      <c r="E2602" s="3" t="str">
        <f t="shared" si="81"/>
        <v/>
      </c>
    </row>
    <row r="2603" spans="1:5">
      <c r="A2603" s="1" t="str">
        <f t="shared" si="80"/>
        <v/>
      </c>
      <c r="B2603" s="2" t="str">
        <f>IF([1]PROFISSIONAIS!$C2604&lt;&gt;"",[1]PROFISSIONAIS!A2604,"")</f>
        <v/>
      </c>
      <c r="C2603" s="3" t="str">
        <f>IF([1]PROFISSIONAIS!$C2604&lt;&gt;"",[1]PROFISSIONAIS!B2604,"")</f>
        <v/>
      </c>
      <c r="D2603" s="3" t="str">
        <f>IF([1]PROFISSIONAIS!C2604&lt;&gt;"",[1]PROFISSIONAIS!C2604,"")</f>
        <v/>
      </c>
      <c r="E2603" s="3" t="str">
        <f t="shared" si="81"/>
        <v/>
      </c>
    </row>
    <row r="2604" spans="1:5">
      <c r="A2604" s="1" t="str">
        <f t="shared" si="80"/>
        <v/>
      </c>
      <c r="B2604" s="2" t="str">
        <f>IF([1]PROFISSIONAIS!$C2605&lt;&gt;"",[1]PROFISSIONAIS!A2605,"")</f>
        <v/>
      </c>
      <c r="C2604" s="3" t="str">
        <f>IF([1]PROFISSIONAIS!$C2605&lt;&gt;"",[1]PROFISSIONAIS!B2605,"")</f>
        <v/>
      </c>
      <c r="D2604" s="3" t="str">
        <f>IF([1]PROFISSIONAIS!C2605&lt;&gt;"",[1]PROFISSIONAIS!C2605,"")</f>
        <v/>
      </c>
      <c r="E2604" s="3" t="str">
        <f t="shared" si="81"/>
        <v/>
      </c>
    </row>
    <row r="2605" spans="1:5">
      <c r="A2605" s="1" t="str">
        <f t="shared" si="80"/>
        <v/>
      </c>
      <c r="B2605" s="2" t="str">
        <f>IF([1]PROFISSIONAIS!$C2606&lt;&gt;"",[1]PROFISSIONAIS!A2606,"")</f>
        <v/>
      </c>
      <c r="C2605" s="3" t="str">
        <f>IF([1]PROFISSIONAIS!$C2606&lt;&gt;"",[1]PROFISSIONAIS!B2606,"")</f>
        <v/>
      </c>
      <c r="D2605" s="3" t="str">
        <f>IF([1]PROFISSIONAIS!C2606&lt;&gt;"",[1]PROFISSIONAIS!C2606,"")</f>
        <v/>
      </c>
      <c r="E2605" s="3" t="str">
        <f t="shared" si="81"/>
        <v/>
      </c>
    </row>
    <row r="2606" spans="1:5">
      <c r="A2606" s="1" t="str">
        <f t="shared" si="80"/>
        <v/>
      </c>
      <c r="B2606" s="2" t="str">
        <f>IF([1]PROFISSIONAIS!$C2607&lt;&gt;"",[1]PROFISSIONAIS!A2607,"")</f>
        <v/>
      </c>
      <c r="C2606" s="3" t="str">
        <f>IF([1]PROFISSIONAIS!$C2607&lt;&gt;"",[1]PROFISSIONAIS!B2607,"")</f>
        <v/>
      </c>
      <c r="D2606" s="3" t="str">
        <f>IF([1]PROFISSIONAIS!C2607&lt;&gt;"",[1]PROFISSIONAIS!C2607,"")</f>
        <v/>
      </c>
      <c r="E2606" s="3" t="str">
        <f t="shared" si="81"/>
        <v/>
      </c>
    </row>
    <row r="2607" spans="1:5">
      <c r="A2607" s="1" t="str">
        <f t="shared" si="80"/>
        <v/>
      </c>
      <c r="B2607" s="2" t="str">
        <f>IF([1]PROFISSIONAIS!$C2608&lt;&gt;"",[1]PROFISSIONAIS!A2608,"")</f>
        <v/>
      </c>
      <c r="C2607" s="3" t="str">
        <f>IF([1]PROFISSIONAIS!$C2608&lt;&gt;"",[1]PROFISSIONAIS!B2608,"")</f>
        <v/>
      </c>
      <c r="D2607" s="3" t="str">
        <f>IF([1]PROFISSIONAIS!C2608&lt;&gt;"",[1]PROFISSIONAIS!C2608,"")</f>
        <v/>
      </c>
      <c r="E2607" s="3" t="str">
        <f t="shared" si="81"/>
        <v/>
      </c>
    </row>
    <row r="2608" spans="1:5">
      <c r="A2608" s="1" t="str">
        <f t="shared" si="80"/>
        <v/>
      </c>
      <c r="B2608" s="2" t="str">
        <f>IF([1]PROFISSIONAIS!$C2609&lt;&gt;"",[1]PROFISSIONAIS!A2609,"")</f>
        <v/>
      </c>
      <c r="C2608" s="3" t="str">
        <f>IF([1]PROFISSIONAIS!$C2609&lt;&gt;"",[1]PROFISSIONAIS!B2609,"")</f>
        <v/>
      </c>
      <c r="D2608" s="3" t="str">
        <f>IF([1]PROFISSIONAIS!C2609&lt;&gt;"",[1]PROFISSIONAIS!C2609,"")</f>
        <v/>
      </c>
      <c r="E2608" s="3" t="str">
        <f t="shared" si="81"/>
        <v/>
      </c>
    </row>
    <row r="2609" spans="1:5">
      <c r="A2609" s="1" t="str">
        <f t="shared" si="80"/>
        <v/>
      </c>
      <c r="B2609" s="2" t="str">
        <f>IF([1]PROFISSIONAIS!$C2610&lt;&gt;"",[1]PROFISSIONAIS!A2610,"")</f>
        <v/>
      </c>
      <c r="C2609" s="3" t="str">
        <f>IF([1]PROFISSIONAIS!$C2610&lt;&gt;"",[1]PROFISSIONAIS!B2610,"")</f>
        <v/>
      </c>
      <c r="D2609" s="3" t="str">
        <f>IF([1]PROFISSIONAIS!C2610&lt;&gt;"",[1]PROFISSIONAIS!C2610,"")</f>
        <v/>
      </c>
      <c r="E2609" s="3" t="str">
        <f t="shared" si="81"/>
        <v/>
      </c>
    </row>
    <row r="2610" spans="1:5">
      <c r="A2610" s="1" t="str">
        <f t="shared" si="80"/>
        <v/>
      </c>
      <c r="B2610" s="2" t="str">
        <f>IF([1]PROFISSIONAIS!$C2611&lt;&gt;"",[1]PROFISSIONAIS!A2611,"")</f>
        <v/>
      </c>
      <c r="C2610" s="3" t="str">
        <f>IF([1]PROFISSIONAIS!$C2611&lt;&gt;"",[1]PROFISSIONAIS!B2611,"")</f>
        <v/>
      </c>
      <c r="D2610" s="3" t="str">
        <f>IF([1]PROFISSIONAIS!C2611&lt;&gt;"",[1]PROFISSIONAIS!C2611,"")</f>
        <v/>
      </c>
      <c r="E2610" s="3" t="str">
        <f t="shared" si="81"/>
        <v/>
      </c>
    </row>
    <row r="2611" spans="1:5">
      <c r="A2611" s="1" t="str">
        <f t="shared" si="80"/>
        <v/>
      </c>
      <c r="B2611" s="2" t="str">
        <f>IF([1]PROFISSIONAIS!$C2612&lt;&gt;"",[1]PROFISSIONAIS!A2612,"")</f>
        <v/>
      </c>
      <c r="C2611" s="3" t="str">
        <f>IF([1]PROFISSIONAIS!$C2612&lt;&gt;"",[1]PROFISSIONAIS!B2612,"")</f>
        <v/>
      </c>
      <c r="D2611" s="3" t="str">
        <f>IF([1]PROFISSIONAIS!C2612&lt;&gt;"",[1]PROFISSIONAIS!C2612,"")</f>
        <v/>
      </c>
      <c r="E2611" s="3" t="str">
        <f t="shared" si="81"/>
        <v/>
      </c>
    </row>
    <row r="2612" spans="1:5">
      <c r="A2612" s="1" t="str">
        <f t="shared" si="80"/>
        <v/>
      </c>
      <c r="B2612" s="2" t="str">
        <f>IF([1]PROFISSIONAIS!$C2613&lt;&gt;"",[1]PROFISSIONAIS!A2613,"")</f>
        <v/>
      </c>
      <c r="C2612" s="3" t="str">
        <f>IF([1]PROFISSIONAIS!$C2613&lt;&gt;"",[1]PROFISSIONAIS!B2613,"")</f>
        <v/>
      </c>
      <c r="D2612" s="3" t="str">
        <f>IF([1]PROFISSIONAIS!C2613&lt;&gt;"",[1]PROFISSIONAIS!C2613,"")</f>
        <v/>
      </c>
      <c r="E2612" s="3" t="str">
        <f t="shared" si="81"/>
        <v/>
      </c>
    </row>
    <row r="2613" spans="1:5">
      <c r="A2613" s="1" t="str">
        <f t="shared" si="80"/>
        <v/>
      </c>
      <c r="B2613" s="2" t="str">
        <f>IF([1]PROFISSIONAIS!$C2614&lt;&gt;"",[1]PROFISSIONAIS!A2614,"")</f>
        <v/>
      </c>
      <c r="C2613" s="3" t="str">
        <f>IF([1]PROFISSIONAIS!$C2614&lt;&gt;"",[1]PROFISSIONAIS!B2614,"")</f>
        <v/>
      </c>
      <c r="D2613" s="3" t="str">
        <f>IF([1]PROFISSIONAIS!C2614&lt;&gt;"",[1]PROFISSIONAIS!C2614,"")</f>
        <v/>
      </c>
      <c r="E2613" s="3" t="str">
        <f t="shared" si="81"/>
        <v/>
      </c>
    </row>
    <row r="2614" spans="1:5">
      <c r="A2614" s="1" t="str">
        <f t="shared" si="80"/>
        <v/>
      </c>
      <c r="B2614" s="2" t="str">
        <f>IF([1]PROFISSIONAIS!$C2615&lt;&gt;"",[1]PROFISSIONAIS!A2615,"")</f>
        <v/>
      </c>
      <c r="C2614" s="3" t="str">
        <f>IF([1]PROFISSIONAIS!$C2615&lt;&gt;"",[1]PROFISSIONAIS!B2615,"")</f>
        <v/>
      </c>
      <c r="D2614" s="3" t="str">
        <f>IF([1]PROFISSIONAIS!C2615&lt;&gt;"",[1]PROFISSIONAIS!C2615,"")</f>
        <v/>
      </c>
      <c r="E2614" s="3" t="str">
        <f t="shared" si="81"/>
        <v/>
      </c>
    </row>
    <row r="2615" spans="1:5">
      <c r="A2615" s="1" t="str">
        <f t="shared" si="80"/>
        <v/>
      </c>
      <c r="B2615" s="2" t="str">
        <f>IF([1]PROFISSIONAIS!$C2616&lt;&gt;"",[1]PROFISSIONAIS!A2616,"")</f>
        <v/>
      </c>
      <c r="C2615" s="3" t="str">
        <f>IF([1]PROFISSIONAIS!$C2616&lt;&gt;"",[1]PROFISSIONAIS!B2616,"")</f>
        <v/>
      </c>
      <c r="D2615" s="3" t="str">
        <f>IF([1]PROFISSIONAIS!C2616&lt;&gt;"",[1]PROFISSIONAIS!C2616,"")</f>
        <v/>
      </c>
      <c r="E2615" s="3" t="str">
        <f t="shared" si="81"/>
        <v/>
      </c>
    </row>
    <row r="2616" spans="1:5">
      <c r="A2616" s="1" t="str">
        <f t="shared" si="80"/>
        <v/>
      </c>
      <c r="B2616" s="2" t="str">
        <f>IF([1]PROFISSIONAIS!$C2617&lt;&gt;"",[1]PROFISSIONAIS!A2617,"")</f>
        <v/>
      </c>
      <c r="C2616" s="3" t="str">
        <f>IF([1]PROFISSIONAIS!$C2617&lt;&gt;"",[1]PROFISSIONAIS!B2617,"")</f>
        <v/>
      </c>
      <c r="D2616" s="3" t="str">
        <f>IF([1]PROFISSIONAIS!C2617&lt;&gt;"",[1]PROFISSIONAIS!C2617,"")</f>
        <v/>
      </c>
      <c r="E2616" s="3" t="str">
        <f t="shared" si="81"/>
        <v/>
      </c>
    </row>
    <row r="2617" spans="1:5">
      <c r="A2617" s="1" t="str">
        <f t="shared" si="80"/>
        <v/>
      </c>
      <c r="B2617" s="2" t="str">
        <f>IF([1]PROFISSIONAIS!$C2618&lt;&gt;"",[1]PROFISSIONAIS!A2618,"")</f>
        <v/>
      </c>
      <c r="C2617" s="3" t="str">
        <f>IF([1]PROFISSIONAIS!$C2618&lt;&gt;"",[1]PROFISSIONAIS!B2618,"")</f>
        <v/>
      </c>
      <c r="D2617" s="3" t="str">
        <f>IF([1]PROFISSIONAIS!C2618&lt;&gt;"",[1]PROFISSIONAIS!C2618,"")</f>
        <v/>
      </c>
      <c r="E2617" s="3" t="str">
        <f t="shared" si="81"/>
        <v/>
      </c>
    </row>
    <row r="2618" spans="1:5">
      <c r="A2618" s="1" t="str">
        <f t="shared" si="80"/>
        <v/>
      </c>
      <c r="B2618" s="2" t="str">
        <f>IF([1]PROFISSIONAIS!$C2619&lt;&gt;"",[1]PROFISSIONAIS!A2619,"")</f>
        <v/>
      </c>
      <c r="C2618" s="3" t="str">
        <f>IF([1]PROFISSIONAIS!$C2619&lt;&gt;"",[1]PROFISSIONAIS!B2619,"")</f>
        <v/>
      </c>
      <c r="D2618" s="3" t="str">
        <f>IF([1]PROFISSIONAIS!C2619&lt;&gt;"",[1]PROFISSIONAIS!C2619,"")</f>
        <v/>
      </c>
      <c r="E2618" s="3" t="str">
        <f t="shared" si="81"/>
        <v/>
      </c>
    </row>
    <row r="2619" spans="1:5">
      <c r="A2619" s="1" t="str">
        <f t="shared" si="80"/>
        <v/>
      </c>
      <c r="B2619" s="2" t="str">
        <f>IF([1]PROFISSIONAIS!$C2620&lt;&gt;"",[1]PROFISSIONAIS!A2620,"")</f>
        <v/>
      </c>
      <c r="C2619" s="3" t="str">
        <f>IF([1]PROFISSIONAIS!$C2620&lt;&gt;"",[1]PROFISSIONAIS!B2620,"")</f>
        <v/>
      </c>
      <c r="D2619" s="3" t="str">
        <f>IF([1]PROFISSIONAIS!C2620&lt;&gt;"",[1]PROFISSIONAIS!C2620,"")</f>
        <v/>
      </c>
      <c r="E2619" s="3" t="str">
        <f t="shared" si="81"/>
        <v/>
      </c>
    </row>
    <row r="2620" spans="1:5">
      <c r="A2620" s="1" t="str">
        <f t="shared" si="80"/>
        <v/>
      </c>
      <c r="B2620" s="2" t="str">
        <f>IF([1]PROFISSIONAIS!$C2621&lt;&gt;"",[1]PROFISSIONAIS!A2621,"")</f>
        <v/>
      </c>
      <c r="C2620" s="3" t="str">
        <f>IF([1]PROFISSIONAIS!$C2621&lt;&gt;"",[1]PROFISSIONAIS!B2621,"")</f>
        <v/>
      </c>
      <c r="D2620" s="3" t="str">
        <f>IF([1]PROFISSIONAIS!C2621&lt;&gt;"",[1]PROFISSIONAIS!C2621,"")</f>
        <v/>
      </c>
      <c r="E2620" s="3" t="str">
        <f t="shared" si="81"/>
        <v/>
      </c>
    </row>
    <row r="2621" spans="1:5">
      <c r="A2621" s="1" t="str">
        <f t="shared" si="80"/>
        <v/>
      </c>
      <c r="B2621" s="2" t="str">
        <f>IF([1]PROFISSIONAIS!$C2622&lt;&gt;"",[1]PROFISSIONAIS!A2622,"")</f>
        <v/>
      </c>
      <c r="C2621" s="3" t="str">
        <f>IF([1]PROFISSIONAIS!$C2622&lt;&gt;"",[1]PROFISSIONAIS!B2622,"")</f>
        <v/>
      </c>
      <c r="D2621" s="3" t="str">
        <f>IF([1]PROFISSIONAIS!C2622&lt;&gt;"",[1]PROFISSIONAIS!C2622,"")</f>
        <v/>
      </c>
      <c r="E2621" s="3" t="str">
        <f t="shared" si="81"/>
        <v/>
      </c>
    </row>
    <row r="2622" spans="1:5">
      <c r="A2622" s="1" t="str">
        <f t="shared" si="80"/>
        <v/>
      </c>
      <c r="B2622" s="2" t="str">
        <f>IF([1]PROFISSIONAIS!$C2623&lt;&gt;"",[1]PROFISSIONAIS!A2623,"")</f>
        <v/>
      </c>
      <c r="C2622" s="3" t="str">
        <f>IF([1]PROFISSIONAIS!$C2623&lt;&gt;"",[1]PROFISSIONAIS!B2623,"")</f>
        <v/>
      </c>
      <c r="D2622" s="3" t="str">
        <f>IF([1]PROFISSIONAIS!C2623&lt;&gt;"",[1]PROFISSIONAIS!C2623,"")</f>
        <v/>
      </c>
      <c r="E2622" s="3" t="str">
        <f t="shared" si="81"/>
        <v/>
      </c>
    </row>
    <row r="2623" spans="1:5">
      <c r="A2623" s="1" t="str">
        <f t="shared" si="80"/>
        <v/>
      </c>
      <c r="B2623" s="2" t="str">
        <f>IF([1]PROFISSIONAIS!$C2624&lt;&gt;"",[1]PROFISSIONAIS!A2624,"")</f>
        <v/>
      </c>
      <c r="C2623" s="3" t="str">
        <f>IF([1]PROFISSIONAIS!$C2624&lt;&gt;"",[1]PROFISSIONAIS!B2624,"")</f>
        <v/>
      </c>
      <c r="D2623" s="3" t="str">
        <f>IF([1]PROFISSIONAIS!C2624&lt;&gt;"",[1]PROFISSIONAIS!C2624,"")</f>
        <v/>
      </c>
      <c r="E2623" s="3" t="str">
        <f t="shared" si="81"/>
        <v/>
      </c>
    </row>
    <row r="2624" spans="1:5">
      <c r="A2624" s="1" t="str">
        <f t="shared" si="80"/>
        <v/>
      </c>
      <c r="B2624" s="2" t="str">
        <f>IF([1]PROFISSIONAIS!$C2625&lt;&gt;"",[1]PROFISSIONAIS!A2625,"")</f>
        <v/>
      </c>
      <c r="C2624" s="3" t="str">
        <f>IF([1]PROFISSIONAIS!$C2625&lt;&gt;"",[1]PROFISSIONAIS!B2625,"")</f>
        <v/>
      </c>
      <c r="D2624" s="3" t="str">
        <f>IF([1]PROFISSIONAIS!C2625&lt;&gt;"",[1]PROFISSIONAIS!C2625,"")</f>
        <v/>
      </c>
      <c r="E2624" s="3" t="str">
        <f t="shared" si="81"/>
        <v/>
      </c>
    </row>
    <row r="2625" spans="1:5">
      <c r="A2625" s="1" t="str">
        <f t="shared" si="80"/>
        <v/>
      </c>
      <c r="B2625" s="2" t="str">
        <f>IF([1]PROFISSIONAIS!$C2626&lt;&gt;"",[1]PROFISSIONAIS!A2626,"")</f>
        <v/>
      </c>
      <c r="C2625" s="3" t="str">
        <f>IF([1]PROFISSIONAIS!$C2626&lt;&gt;"",[1]PROFISSIONAIS!B2626,"")</f>
        <v/>
      </c>
      <c r="D2625" s="3" t="str">
        <f>IF([1]PROFISSIONAIS!C2626&lt;&gt;"",[1]PROFISSIONAIS!C2626,"")</f>
        <v/>
      </c>
      <c r="E2625" s="3" t="str">
        <f t="shared" si="81"/>
        <v/>
      </c>
    </row>
    <row r="2626" spans="1:5">
      <c r="A2626" s="1" t="str">
        <f t="shared" ref="A2626:A2689" si="82">IF(B2626&lt;&gt;"","I","")</f>
        <v/>
      </c>
      <c r="B2626" s="2" t="str">
        <f>IF([1]PROFISSIONAIS!$C2627&lt;&gt;"",[1]PROFISSIONAIS!A2627,"")</f>
        <v/>
      </c>
      <c r="C2626" s="3" t="str">
        <f>IF([1]PROFISSIONAIS!$C2627&lt;&gt;"",[1]PROFISSIONAIS!B2627,"")</f>
        <v/>
      </c>
      <c r="D2626" s="3" t="str">
        <f>IF([1]PROFISSIONAIS!C2627&lt;&gt;"",[1]PROFISSIONAIS!C2627,"")</f>
        <v/>
      </c>
      <c r="E2626" s="3" t="str">
        <f t="shared" ref="E2626:E2689" si="83">C2626</f>
        <v/>
      </c>
    </row>
    <row r="2627" spans="1:5">
      <c r="A2627" s="1" t="str">
        <f t="shared" si="82"/>
        <v/>
      </c>
      <c r="B2627" s="2" t="str">
        <f>IF([1]PROFISSIONAIS!$C2628&lt;&gt;"",[1]PROFISSIONAIS!A2628,"")</f>
        <v/>
      </c>
      <c r="C2627" s="3" t="str">
        <f>IF([1]PROFISSIONAIS!$C2628&lt;&gt;"",[1]PROFISSIONAIS!B2628,"")</f>
        <v/>
      </c>
      <c r="D2627" s="3" t="str">
        <f>IF([1]PROFISSIONAIS!C2628&lt;&gt;"",[1]PROFISSIONAIS!C2628,"")</f>
        <v/>
      </c>
      <c r="E2627" s="3" t="str">
        <f t="shared" si="83"/>
        <v/>
      </c>
    </row>
    <row r="2628" spans="1:5">
      <c r="A2628" s="1" t="str">
        <f t="shared" si="82"/>
        <v/>
      </c>
      <c r="B2628" s="2" t="str">
        <f>IF([1]PROFISSIONAIS!$C2629&lt;&gt;"",[1]PROFISSIONAIS!A2629,"")</f>
        <v/>
      </c>
      <c r="C2628" s="3" t="str">
        <f>IF([1]PROFISSIONAIS!$C2629&lt;&gt;"",[1]PROFISSIONAIS!B2629,"")</f>
        <v/>
      </c>
      <c r="D2628" s="3" t="str">
        <f>IF([1]PROFISSIONAIS!C2629&lt;&gt;"",[1]PROFISSIONAIS!C2629,"")</f>
        <v/>
      </c>
      <c r="E2628" s="3" t="str">
        <f t="shared" si="83"/>
        <v/>
      </c>
    </row>
    <row r="2629" spans="1:5">
      <c r="A2629" s="1" t="str">
        <f t="shared" si="82"/>
        <v/>
      </c>
      <c r="B2629" s="2" t="str">
        <f>IF([1]PROFISSIONAIS!$C2630&lt;&gt;"",[1]PROFISSIONAIS!A2630,"")</f>
        <v/>
      </c>
      <c r="C2629" s="3" t="str">
        <f>IF([1]PROFISSIONAIS!$C2630&lt;&gt;"",[1]PROFISSIONAIS!B2630,"")</f>
        <v/>
      </c>
      <c r="D2629" s="3" t="str">
        <f>IF([1]PROFISSIONAIS!C2630&lt;&gt;"",[1]PROFISSIONAIS!C2630,"")</f>
        <v/>
      </c>
      <c r="E2629" s="3" t="str">
        <f t="shared" si="83"/>
        <v/>
      </c>
    </row>
    <row r="2630" spans="1:5">
      <c r="A2630" s="1" t="str">
        <f t="shared" si="82"/>
        <v/>
      </c>
      <c r="B2630" s="2" t="str">
        <f>IF([1]PROFISSIONAIS!$C2631&lt;&gt;"",[1]PROFISSIONAIS!A2631,"")</f>
        <v/>
      </c>
      <c r="C2630" s="3" t="str">
        <f>IF([1]PROFISSIONAIS!$C2631&lt;&gt;"",[1]PROFISSIONAIS!B2631,"")</f>
        <v/>
      </c>
      <c r="D2630" s="3" t="str">
        <f>IF([1]PROFISSIONAIS!C2631&lt;&gt;"",[1]PROFISSIONAIS!C2631,"")</f>
        <v/>
      </c>
      <c r="E2630" s="3" t="str">
        <f t="shared" si="83"/>
        <v/>
      </c>
    </row>
    <row r="2631" spans="1:5">
      <c r="A2631" s="1" t="str">
        <f t="shared" si="82"/>
        <v/>
      </c>
      <c r="B2631" s="2" t="str">
        <f>IF([1]PROFISSIONAIS!$C2632&lt;&gt;"",[1]PROFISSIONAIS!A2632,"")</f>
        <v/>
      </c>
      <c r="C2631" s="3" t="str">
        <f>IF([1]PROFISSIONAIS!$C2632&lt;&gt;"",[1]PROFISSIONAIS!B2632,"")</f>
        <v/>
      </c>
      <c r="D2631" s="3" t="str">
        <f>IF([1]PROFISSIONAIS!C2632&lt;&gt;"",[1]PROFISSIONAIS!C2632,"")</f>
        <v/>
      </c>
      <c r="E2631" s="3" t="str">
        <f t="shared" si="83"/>
        <v/>
      </c>
    </row>
    <row r="2632" spans="1:5">
      <c r="A2632" s="1" t="str">
        <f t="shared" si="82"/>
        <v/>
      </c>
      <c r="B2632" s="2" t="str">
        <f>IF([1]PROFISSIONAIS!$C2633&lt;&gt;"",[1]PROFISSIONAIS!A2633,"")</f>
        <v/>
      </c>
      <c r="C2632" s="3" t="str">
        <f>IF([1]PROFISSIONAIS!$C2633&lt;&gt;"",[1]PROFISSIONAIS!B2633,"")</f>
        <v/>
      </c>
      <c r="D2632" s="3" t="str">
        <f>IF([1]PROFISSIONAIS!C2633&lt;&gt;"",[1]PROFISSIONAIS!C2633,"")</f>
        <v/>
      </c>
      <c r="E2632" s="3" t="str">
        <f t="shared" si="83"/>
        <v/>
      </c>
    </row>
    <row r="2633" spans="1:5">
      <c r="A2633" s="1" t="str">
        <f t="shared" si="82"/>
        <v/>
      </c>
      <c r="B2633" s="2" t="str">
        <f>IF([1]PROFISSIONAIS!$C2634&lt;&gt;"",[1]PROFISSIONAIS!A2634,"")</f>
        <v/>
      </c>
      <c r="C2633" s="3" t="str">
        <f>IF([1]PROFISSIONAIS!$C2634&lt;&gt;"",[1]PROFISSIONAIS!B2634,"")</f>
        <v/>
      </c>
      <c r="D2633" s="3" t="str">
        <f>IF([1]PROFISSIONAIS!C2634&lt;&gt;"",[1]PROFISSIONAIS!C2634,"")</f>
        <v/>
      </c>
      <c r="E2633" s="3" t="str">
        <f t="shared" si="83"/>
        <v/>
      </c>
    </row>
    <row r="2634" spans="1:5">
      <c r="A2634" s="1" t="str">
        <f t="shared" si="82"/>
        <v/>
      </c>
      <c r="B2634" s="2" t="str">
        <f>IF([1]PROFISSIONAIS!$C2635&lt;&gt;"",[1]PROFISSIONAIS!A2635,"")</f>
        <v/>
      </c>
      <c r="C2634" s="3" t="str">
        <f>IF([1]PROFISSIONAIS!$C2635&lt;&gt;"",[1]PROFISSIONAIS!B2635,"")</f>
        <v/>
      </c>
      <c r="D2634" s="3" t="str">
        <f>IF([1]PROFISSIONAIS!C2635&lt;&gt;"",[1]PROFISSIONAIS!C2635,"")</f>
        <v/>
      </c>
      <c r="E2634" s="3" t="str">
        <f t="shared" si="83"/>
        <v/>
      </c>
    </row>
    <row r="2635" spans="1:5">
      <c r="A2635" s="1" t="str">
        <f t="shared" si="82"/>
        <v/>
      </c>
      <c r="B2635" s="2" t="str">
        <f>IF([1]PROFISSIONAIS!$C2636&lt;&gt;"",[1]PROFISSIONAIS!A2636,"")</f>
        <v/>
      </c>
      <c r="C2635" s="3" t="str">
        <f>IF([1]PROFISSIONAIS!$C2636&lt;&gt;"",[1]PROFISSIONAIS!B2636,"")</f>
        <v/>
      </c>
      <c r="D2635" s="3" t="str">
        <f>IF([1]PROFISSIONAIS!C2636&lt;&gt;"",[1]PROFISSIONAIS!C2636,"")</f>
        <v/>
      </c>
      <c r="E2635" s="3" t="str">
        <f t="shared" si="83"/>
        <v/>
      </c>
    </row>
    <row r="2636" spans="1:5">
      <c r="A2636" s="1" t="str">
        <f t="shared" si="82"/>
        <v/>
      </c>
      <c r="B2636" s="2" t="str">
        <f>IF([1]PROFISSIONAIS!$C2637&lt;&gt;"",[1]PROFISSIONAIS!A2637,"")</f>
        <v/>
      </c>
      <c r="C2636" s="3" t="str">
        <f>IF([1]PROFISSIONAIS!$C2637&lt;&gt;"",[1]PROFISSIONAIS!B2637,"")</f>
        <v/>
      </c>
      <c r="D2636" s="3" t="str">
        <f>IF([1]PROFISSIONAIS!C2637&lt;&gt;"",[1]PROFISSIONAIS!C2637,"")</f>
        <v/>
      </c>
      <c r="E2636" s="3" t="str">
        <f t="shared" si="83"/>
        <v/>
      </c>
    </row>
    <row r="2637" spans="1:5">
      <c r="A2637" s="1" t="str">
        <f t="shared" si="82"/>
        <v/>
      </c>
      <c r="B2637" s="2" t="str">
        <f>IF([1]PROFISSIONAIS!$C2638&lt;&gt;"",[1]PROFISSIONAIS!A2638,"")</f>
        <v/>
      </c>
      <c r="C2637" s="3" t="str">
        <f>IF([1]PROFISSIONAIS!$C2638&lt;&gt;"",[1]PROFISSIONAIS!B2638,"")</f>
        <v/>
      </c>
      <c r="D2637" s="3" t="str">
        <f>IF([1]PROFISSIONAIS!C2638&lt;&gt;"",[1]PROFISSIONAIS!C2638,"")</f>
        <v/>
      </c>
      <c r="E2637" s="3" t="str">
        <f t="shared" si="83"/>
        <v/>
      </c>
    </row>
    <row r="2638" spans="1:5">
      <c r="A2638" s="1" t="str">
        <f t="shared" si="82"/>
        <v/>
      </c>
      <c r="B2638" s="2" t="str">
        <f>IF([1]PROFISSIONAIS!$C2639&lt;&gt;"",[1]PROFISSIONAIS!A2639,"")</f>
        <v/>
      </c>
      <c r="C2638" s="3" t="str">
        <f>IF([1]PROFISSIONAIS!$C2639&lt;&gt;"",[1]PROFISSIONAIS!B2639,"")</f>
        <v/>
      </c>
      <c r="D2638" s="3" t="str">
        <f>IF([1]PROFISSIONAIS!C2639&lt;&gt;"",[1]PROFISSIONAIS!C2639,"")</f>
        <v/>
      </c>
      <c r="E2638" s="3" t="str">
        <f t="shared" si="83"/>
        <v/>
      </c>
    </row>
    <row r="2639" spans="1:5">
      <c r="A2639" s="1" t="str">
        <f t="shared" si="82"/>
        <v/>
      </c>
      <c r="B2639" s="2" t="str">
        <f>IF([1]PROFISSIONAIS!$C2640&lt;&gt;"",[1]PROFISSIONAIS!A2640,"")</f>
        <v/>
      </c>
      <c r="C2639" s="3" t="str">
        <f>IF([1]PROFISSIONAIS!$C2640&lt;&gt;"",[1]PROFISSIONAIS!B2640,"")</f>
        <v/>
      </c>
      <c r="D2639" s="3" t="str">
        <f>IF([1]PROFISSIONAIS!C2640&lt;&gt;"",[1]PROFISSIONAIS!C2640,"")</f>
        <v/>
      </c>
      <c r="E2639" s="3" t="str">
        <f t="shared" si="83"/>
        <v/>
      </c>
    </row>
    <row r="2640" spans="1:5">
      <c r="A2640" s="1" t="str">
        <f t="shared" si="82"/>
        <v/>
      </c>
      <c r="B2640" s="2" t="str">
        <f>IF([1]PROFISSIONAIS!$C2641&lt;&gt;"",[1]PROFISSIONAIS!A2641,"")</f>
        <v/>
      </c>
      <c r="C2640" s="3" t="str">
        <f>IF([1]PROFISSIONAIS!$C2641&lt;&gt;"",[1]PROFISSIONAIS!B2641,"")</f>
        <v/>
      </c>
      <c r="D2640" s="3" t="str">
        <f>IF([1]PROFISSIONAIS!C2641&lt;&gt;"",[1]PROFISSIONAIS!C2641,"")</f>
        <v/>
      </c>
      <c r="E2640" s="3" t="str">
        <f t="shared" si="83"/>
        <v/>
      </c>
    </row>
    <row r="2641" spans="1:5">
      <c r="A2641" s="1" t="str">
        <f t="shared" si="82"/>
        <v/>
      </c>
      <c r="B2641" s="2" t="str">
        <f>IF([1]PROFISSIONAIS!$C2642&lt;&gt;"",[1]PROFISSIONAIS!A2642,"")</f>
        <v/>
      </c>
      <c r="C2641" s="3" t="str">
        <f>IF([1]PROFISSIONAIS!$C2642&lt;&gt;"",[1]PROFISSIONAIS!B2642,"")</f>
        <v/>
      </c>
      <c r="D2641" s="3" t="str">
        <f>IF([1]PROFISSIONAIS!C2642&lt;&gt;"",[1]PROFISSIONAIS!C2642,"")</f>
        <v/>
      </c>
      <c r="E2641" s="3" t="str">
        <f t="shared" si="83"/>
        <v/>
      </c>
    </row>
    <row r="2642" spans="1:5">
      <c r="A2642" s="1" t="str">
        <f t="shared" si="82"/>
        <v/>
      </c>
      <c r="B2642" s="2" t="str">
        <f>IF([1]PROFISSIONAIS!$C2643&lt;&gt;"",[1]PROFISSIONAIS!A2643,"")</f>
        <v/>
      </c>
      <c r="C2642" s="3" t="str">
        <f>IF([1]PROFISSIONAIS!$C2643&lt;&gt;"",[1]PROFISSIONAIS!B2643,"")</f>
        <v/>
      </c>
      <c r="D2642" s="3" t="str">
        <f>IF([1]PROFISSIONAIS!C2643&lt;&gt;"",[1]PROFISSIONAIS!C2643,"")</f>
        <v/>
      </c>
      <c r="E2642" s="3" t="str">
        <f t="shared" si="83"/>
        <v/>
      </c>
    </row>
    <row r="2643" spans="1:5">
      <c r="A2643" s="1" t="str">
        <f t="shared" si="82"/>
        <v/>
      </c>
      <c r="B2643" s="2" t="str">
        <f>IF([1]PROFISSIONAIS!$C2644&lt;&gt;"",[1]PROFISSIONAIS!A2644,"")</f>
        <v/>
      </c>
      <c r="C2643" s="3" t="str">
        <f>IF([1]PROFISSIONAIS!$C2644&lt;&gt;"",[1]PROFISSIONAIS!B2644,"")</f>
        <v/>
      </c>
      <c r="D2643" s="3" t="str">
        <f>IF([1]PROFISSIONAIS!C2644&lt;&gt;"",[1]PROFISSIONAIS!C2644,"")</f>
        <v/>
      </c>
      <c r="E2643" s="3" t="str">
        <f t="shared" si="83"/>
        <v/>
      </c>
    </row>
    <row r="2644" spans="1:5">
      <c r="A2644" s="1" t="str">
        <f t="shared" si="82"/>
        <v/>
      </c>
      <c r="B2644" s="2" t="str">
        <f>IF([1]PROFISSIONAIS!$C2645&lt;&gt;"",[1]PROFISSIONAIS!A2645,"")</f>
        <v/>
      </c>
      <c r="C2644" s="3" t="str">
        <f>IF([1]PROFISSIONAIS!$C2645&lt;&gt;"",[1]PROFISSIONAIS!B2645,"")</f>
        <v/>
      </c>
      <c r="D2644" s="3" t="str">
        <f>IF([1]PROFISSIONAIS!C2645&lt;&gt;"",[1]PROFISSIONAIS!C2645,"")</f>
        <v/>
      </c>
      <c r="E2644" s="3" t="str">
        <f t="shared" si="83"/>
        <v/>
      </c>
    </row>
    <row r="2645" spans="1:5">
      <c r="A2645" s="1" t="str">
        <f t="shared" si="82"/>
        <v/>
      </c>
      <c r="B2645" s="2" t="str">
        <f>IF([1]PROFISSIONAIS!$C2646&lt;&gt;"",[1]PROFISSIONAIS!A2646,"")</f>
        <v/>
      </c>
      <c r="C2645" s="3" t="str">
        <f>IF([1]PROFISSIONAIS!$C2646&lt;&gt;"",[1]PROFISSIONAIS!B2646,"")</f>
        <v/>
      </c>
      <c r="D2645" s="3" t="str">
        <f>IF([1]PROFISSIONAIS!C2646&lt;&gt;"",[1]PROFISSIONAIS!C2646,"")</f>
        <v/>
      </c>
      <c r="E2645" s="3" t="str">
        <f t="shared" si="83"/>
        <v/>
      </c>
    </row>
    <row r="2646" spans="1:5">
      <c r="A2646" s="1" t="str">
        <f t="shared" si="82"/>
        <v/>
      </c>
      <c r="B2646" s="2" t="str">
        <f>IF([1]PROFISSIONAIS!$C2647&lt;&gt;"",[1]PROFISSIONAIS!A2647,"")</f>
        <v/>
      </c>
      <c r="C2646" s="3" t="str">
        <f>IF([1]PROFISSIONAIS!$C2647&lt;&gt;"",[1]PROFISSIONAIS!B2647,"")</f>
        <v/>
      </c>
      <c r="D2646" s="3" t="str">
        <f>IF([1]PROFISSIONAIS!C2647&lt;&gt;"",[1]PROFISSIONAIS!C2647,"")</f>
        <v/>
      </c>
      <c r="E2646" s="3" t="str">
        <f t="shared" si="83"/>
        <v/>
      </c>
    </row>
    <row r="2647" spans="1:5">
      <c r="A2647" s="1" t="str">
        <f t="shared" si="82"/>
        <v/>
      </c>
      <c r="B2647" s="2" t="str">
        <f>IF([1]PROFISSIONAIS!$C2648&lt;&gt;"",[1]PROFISSIONAIS!A2648,"")</f>
        <v/>
      </c>
      <c r="C2647" s="3" t="str">
        <f>IF([1]PROFISSIONAIS!$C2648&lt;&gt;"",[1]PROFISSIONAIS!B2648,"")</f>
        <v/>
      </c>
      <c r="D2647" s="3" t="str">
        <f>IF([1]PROFISSIONAIS!C2648&lt;&gt;"",[1]PROFISSIONAIS!C2648,"")</f>
        <v/>
      </c>
      <c r="E2647" s="3" t="str">
        <f t="shared" si="83"/>
        <v/>
      </c>
    </row>
    <row r="2648" spans="1:5">
      <c r="A2648" s="1" t="str">
        <f t="shared" si="82"/>
        <v/>
      </c>
      <c r="B2648" s="2" t="str">
        <f>IF([1]PROFISSIONAIS!$C2649&lt;&gt;"",[1]PROFISSIONAIS!A2649,"")</f>
        <v/>
      </c>
      <c r="C2648" s="3" t="str">
        <f>IF([1]PROFISSIONAIS!$C2649&lt;&gt;"",[1]PROFISSIONAIS!B2649,"")</f>
        <v/>
      </c>
      <c r="D2648" s="3" t="str">
        <f>IF([1]PROFISSIONAIS!C2649&lt;&gt;"",[1]PROFISSIONAIS!C2649,"")</f>
        <v/>
      </c>
      <c r="E2648" s="3" t="str">
        <f t="shared" si="83"/>
        <v/>
      </c>
    </row>
    <row r="2649" spans="1:5">
      <c r="A2649" s="1" t="str">
        <f t="shared" si="82"/>
        <v/>
      </c>
      <c r="B2649" s="2" t="str">
        <f>IF([1]PROFISSIONAIS!$C2650&lt;&gt;"",[1]PROFISSIONAIS!A2650,"")</f>
        <v/>
      </c>
      <c r="C2649" s="3" t="str">
        <f>IF([1]PROFISSIONAIS!$C2650&lt;&gt;"",[1]PROFISSIONAIS!B2650,"")</f>
        <v/>
      </c>
      <c r="D2649" s="3" t="str">
        <f>IF([1]PROFISSIONAIS!C2650&lt;&gt;"",[1]PROFISSIONAIS!C2650,"")</f>
        <v/>
      </c>
      <c r="E2649" s="3" t="str">
        <f t="shared" si="83"/>
        <v/>
      </c>
    </row>
    <row r="2650" spans="1:5">
      <c r="A2650" s="1" t="str">
        <f t="shared" si="82"/>
        <v/>
      </c>
      <c r="B2650" s="2" t="str">
        <f>IF([1]PROFISSIONAIS!$C2651&lt;&gt;"",[1]PROFISSIONAIS!A2651,"")</f>
        <v/>
      </c>
      <c r="C2650" s="3" t="str">
        <f>IF([1]PROFISSIONAIS!$C2651&lt;&gt;"",[1]PROFISSIONAIS!B2651,"")</f>
        <v/>
      </c>
      <c r="D2650" s="3" t="str">
        <f>IF([1]PROFISSIONAIS!C2651&lt;&gt;"",[1]PROFISSIONAIS!C2651,"")</f>
        <v/>
      </c>
      <c r="E2650" s="3" t="str">
        <f t="shared" si="83"/>
        <v/>
      </c>
    </row>
    <row r="2651" spans="1:5">
      <c r="A2651" s="1" t="str">
        <f t="shared" si="82"/>
        <v/>
      </c>
      <c r="B2651" s="2" t="str">
        <f>IF([1]PROFISSIONAIS!$C2652&lt;&gt;"",[1]PROFISSIONAIS!A2652,"")</f>
        <v/>
      </c>
      <c r="C2651" s="3" t="str">
        <f>IF([1]PROFISSIONAIS!$C2652&lt;&gt;"",[1]PROFISSIONAIS!B2652,"")</f>
        <v/>
      </c>
      <c r="D2651" s="3" t="str">
        <f>IF([1]PROFISSIONAIS!C2652&lt;&gt;"",[1]PROFISSIONAIS!C2652,"")</f>
        <v/>
      </c>
      <c r="E2651" s="3" t="str">
        <f t="shared" si="83"/>
        <v/>
      </c>
    </row>
    <row r="2652" spans="1:5">
      <c r="A2652" s="1" t="str">
        <f t="shared" si="82"/>
        <v/>
      </c>
      <c r="B2652" s="2" t="str">
        <f>IF([1]PROFISSIONAIS!$C2653&lt;&gt;"",[1]PROFISSIONAIS!A2653,"")</f>
        <v/>
      </c>
      <c r="C2652" s="3" t="str">
        <f>IF([1]PROFISSIONAIS!$C2653&lt;&gt;"",[1]PROFISSIONAIS!B2653,"")</f>
        <v/>
      </c>
      <c r="D2652" s="3" t="str">
        <f>IF([1]PROFISSIONAIS!C2653&lt;&gt;"",[1]PROFISSIONAIS!C2653,"")</f>
        <v/>
      </c>
      <c r="E2652" s="3" t="str">
        <f t="shared" si="83"/>
        <v/>
      </c>
    </row>
    <row r="2653" spans="1:5">
      <c r="A2653" s="1" t="str">
        <f t="shared" si="82"/>
        <v/>
      </c>
      <c r="B2653" s="2" t="str">
        <f>IF([1]PROFISSIONAIS!$C2654&lt;&gt;"",[1]PROFISSIONAIS!A2654,"")</f>
        <v/>
      </c>
      <c r="C2653" s="3" t="str">
        <f>IF([1]PROFISSIONAIS!$C2654&lt;&gt;"",[1]PROFISSIONAIS!B2654,"")</f>
        <v/>
      </c>
      <c r="D2653" s="3" t="str">
        <f>IF([1]PROFISSIONAIS!C2654&lt;&gt;"",[1]PROFISSIONAIS!C2654,"")</f>
        <v/>
      </c>
      <c r="E2653" s="3" t="str">
        <f t="shared" si="83"/>
        <v/>
      </c>
    </row>
    <row r="2654" spans="1:5">
      <c r="A2654" s="1" t="str">
        <f t="shared" si="82"/>
        <v/>
      </c>
      <c r="B2654" s="2" t="str">
        <f>IF([1]PROFISSIONAIS!$C2655&lt;&gt;"",[1]PROFISSIONAIS!A2655,"")</f>
        <v/>
      </c>
      <c r="C2654" s="3" t="str">
        <f>IF([1]PROFISSIONAIS!$C2655&lt;&gt;"",[1]PROFISSIONAIS!B2655,"")</f>
        <v/>
      </c>
      <c r="D2654" s="3" t="str">
        <f>IF([1]PROFISSIONAIS!C2655&lt;&gt;"",[1]PROFISSIONAIS!C2655,"")</f>
        <v/>
      </c>
      <c r="E2654" s="3" t="str">
        <f t="shared" si="83"/>
        <v/>
      </c>
    </row>
    <row r="2655" spans="1:5">
      <c r="A2655" s="1" t="str">
        <f t="shared" si="82"/>
        <v/>
      </c>
      <c r="B2655" s="2" t="str">
        <f>IF([1]PROFISSIONAIS!$C2656&lt;&gt;"",[1]PROFISSIONAIS!A2656,"")</f>
        <v/>
      </c>
      <c r="C2655" s="3" t="str">
        <f>IF([1]PROFISSIONAIS!$C2656&lt;&gt;"",[1]PROFISSIONAIS!B2656,"")</f>
        <v/>
      </c>
      <c r="D2655" s="3" t="str">
        <f>IF([1]PROFISSIONAIS!C2656&lt;&gt;"",[1]PROFISSIONAIS!C2656,"")</f>
        <v/>
      </c>
      <c r="E2655" s="3" t="str">
        <f t="shared" si="83"/>
        <v/>
      </c>
    </row>
    <row r="2656" spans="1:5">
      <c r="A2656" s="1" t="str">
        <f t="shared" si="82"/>
        <v/>
      </c>
      <c r="B2656" s="2" t="str">
        <f>IF([1]PROFISSIONAIS!$C2657&lt;&gt;"",[1]PROFISSIONAIS!A2657,"")</f>
        <v/>
      </c>
      <c r="C2656" s="3" t="str">
        <f>IF([1]PROFISSIONAIS!$C2657&lt;&gt;"",[1]PROFISSIONAIS!B2657,"")</f>
        <v/>
      </c>
      <c r="D2656" s="3" t="str">
        <f>IF([1]PROFISSIONAIS!C2657&lt;&gt;"",[1]PROFISSIONAIS!C2657,"")</f>
        <v/>
      </c>
      <c r="E2656" s="3" t="str">
        <f t="shared" si="83"/>
        <v/>
      </c>
    </row>
    <row r="2657" spans="1:5">
      <c r="A2657" s="1" t="str">
        <f t="shared" si="82"/>
        <v/>
      </c>
      <c r="B2657" s="2" t="str">
        <f>IF([1]PROFISSIONAIS!$C2658&lt;&gt;"",[1]PROFISSIONAIS!A2658,"")</f>
        <v/>
      </c>
      <c r="C2657" s="3" t="str">
        <f>IF([1]PROFISSIONAIS!$C2658&lt;&gt;"",[1]PROFISSIONAIS!B2658,"")</f>
        <v/>
      </c>
      <c r="D2657" s="3" t="str">
        <f>IF([1]PROFISSIONAIS!C2658&lt;&gt;"",[1]PROFISSIONAIS!C2658,"")</f>
        <v/>
      </c>
      <c r="E2657" s="3" t="str">
        <f t="shared" si="83"/>
        <v/>
      </c>
    </row>
    <row r="2658" spans="1:5">
      <c r="A2658" s="1" t="str">
        <f t="shared" si="82"/>
        <v/>
      </c>
      <c r="B2658" s="2" t="str">
        <f>IF([1]PROFISSIONAIS!$C2659&lt;&gt;"",[1]PROFISSIONAIS!A2659,"")</f>
        <v/>
      </c>
      <c r="C2658" s="3" t="str">
        <f>IF([1]PROFISSIONAIS!$C2659&lt;&gt;"",[1]PROFISSIONAIS!B2659,"")</f>
        <v/>
      </c>
      <c r="D2658" s="3" t="str">
        <f>IF([1]PROFISSIONAIS!C2659&lt;&gt;"",[1]PROFISSIONAIS!C2659,"")</f>
        <v/>
      </c>
      <c r="E2658" s="3" t="str">
        <f t="shared" si="83"/>
        <v/>
      </c>
    </row>
    <row r="2659" spans="1:5">
      <c r="A2659" s="1" t="str">
        <f t="shared" si="82"/>
        <v/>
      </c>
      <c r="B2659" s="2" t="str">
        <f>IF([1]PROFISSIONAIS!$C2660&lt;&gt;"",[1]PROFISSIONAIS!A2660,"")</f>
        <v/>
      </c>
      <c r="C2659" s="3" t="str">
        <f>IF([1]PROFISSIONAIS!$C2660&lt;&gt;"",[1]PROFISSIONAIS!B2660,"")</f>
        <v/>
      </c>
      <c r="D2659" s="3" t="str">
        <f>IF([1]PROFISSIONAIS!C2660&lt;&gt;"",[1]PROFISSIONAIS!C2660,"")</f>
        <v/>
      </c>
      <c r="E2659" s="3" t="str">
        <f t="shared" si="83"/>
        <v/>
      </c>
    </row>
    <row r="2660" spans="1:5">
      <c r="A2660" s="1" t="str">
        <f t="shared" si="82"/>
        <v/>
      </c>
      <c r="B2660" s="2" t="str">
        <f>IF([1]PROFISSIONAIS!$C2661&lt;&gt;"",[1]PROFISSIONAIS!A2661,"")</f>
        <v/>
      </c>
      <c r="C2660" s="3" t="str">
        <f>IF([1]PROFISSIONAIS!$C2661&lt;&gt;"",[1]PROFISSIONAIS!B2661,"")</f>
        <v/>
      </c>
      <c r="D2660" s="3" t="str">
        <f>IF([1]PROFISSIONAIS!C2661&lt;&gt;"",[1]PROFISSIONAIS!C2661,"")</f>
        <v/>
      </c>
      <c r="E2660" s="3" t="str">
        <f t="shared" si="83"/>
        <v/>
      </c>
    </row>
    <row r="2661" spans="1:5">
      <c r="A2661" s="1" t="str">
        <f t="shared" si="82"/>
        <v/>
      </c>
      <c r="B2661" s="2" t="str">
        <f>IF([1]PROFISSIONAIS!$C2662&lt;&gt;"",[1]PROFISSIONAIS!A2662,"")</f>
        <v/>
      </c>
      <c r="C2661" s="3" t="str">
        <f>IF([1]PROFISSIONAIS!$C2662&lt;&gt;"",[1]PROFISSIONAIS!B2662,"")</f>
        <v/>
      </c>
      <c r="D2661" s="3" t="str">
        <f>IF([1]PROFISSIONAIS!C2662&lt;&gt;"",[1]PROFISSIONAIS!C2662,"")</f>
        <v/>
      </c>
      <c r="E2661" s="3" t="str">
        <f t="shared" si="83"/>
        <v/>
      </c>
    </row>
    <row r="2662" spans="1:5">
      <c r="A2662" s="1" t="str">
        <f t="shared" si="82"/>
        <v/>
      </c>
      <c r="B2662" s="2" t="str">
        <f>IF([1]PROFISSIONAIS!$C2663&lt;&gt;"",[1]PROFISSIONAIS!A2663,"")</f>
        <v/>
      </c>
      <c r="C2662" s="3" t="str">
        <f>IF([1]PROFISSIONAIS!$C2663&lt;&gt;"",[1]PROFISSIONAIS!B2663,"")</f>
        <v/>
      </c>
      <c r="D2662" s="3" t="str">
        <f>IF([1]PROFISSIONAIS!C2663&lt;&gt;"",[1]PROFISSIONAIS!C2663,"")</f>
        <v/>
      </c>
      <c r="E2662" s="3" t="str">
        <f t="shared" si="83"/>
        <v/>
      </c>
    </row>
    <row r="2663" spans="1:5">
      <c r="A2663" s="1" t="str">
        <f t="shared" si="82"/>
        <v/>
      </c>
      <c r="B2663" s="2" t="str">
        <f>IF([1]PROFISSIONAIS!$C2664&lt;&gt;"",[1]PROFISSIONAIS!A2664,"")</f>
        <v/>
      </c>
      <c r="C2663" s="3" t="str">
        <f>IF([1]PROFISSIONAIS!$C2664&lt;&gt;"",[1]PROFISSIONAIS!B2664,"")</f>
        <v/>
      </c>
      <c r="D2663" s="3" t="str">
        <f>IF([1]PROFISSIONAIS!C2664&lt;&gt;"",[1]PROFISSIONAIS!C2664,"")</f>
        <v/>
      </c>
      <c r="E2663" s="3" t="str">
        <f t="shared" si="83"/>
        <v/>
      </c>
    </row>
    <row r="2664" spans="1:5">
      <c r="A2664" s="1" t="str">
        <f t="shared" si="82"/>
        <v/>
      </c>
      <c r="B2664" s="2" t="str">
        <f>IF([1]PROFISSIONAIS!$C2665&lt;&gt;"",[1]PROFISSIONAIS!A2665,"")</f>
        <v/>
      </c>
      <c r="C2664" s="3" t="str">
        <f>IF([1]PROFISSIONAIS!$C2665&lt;&gt;"",[1]PROFISSIONAIS!B2665,"")</f>
        <v/>
      </c>
      <c r="D2664" s="3" t="str">
        <f>IF([1]PROFISSIONAIS!C2665&lt;&gt;"",[1]PROFISSIONAIS!C2665,"")</f>
        <v/>
      </c>
      <c r="E2664" s="3" t="str">
        <f t="shared" si="83"/>
        <v/>
      </c>
    </row>
    <row r="2665" spans="1:5">
      <c r="A2665" s="1" t="str">
        <f t="shared" si="82"/>
        <v/>
      </c>
      <c r="B2665" s="2" t="str">
        <f>IF([1]PROFISSIONAIS!$C2666&lt;&gt;"",[1]PROFISSIONAIS!A2666,"")</f>
        <v/>
      </c>
      <c r="C2665" s="3" t="str">
        <f>IF([1]PROFISSIONAIS!$C2666&lt;&gt;"",[1]PROFISSIONAIS!B2666,"")</f>
        <v/>
      </c>
      <c r="D2665" s="3" t="str">
        <f>IF([1]PROFISSIONAIS!C2666&lt;&gt;"",[1]PROFISSIONAIS!C2666,"")</f>
        <v/>
      </c>
      <c r="E2665" s="3" t="str">
        <f t="shared" si="83"/>
        <v/>
      </c>
    </row>
    <row r="2666" spans="1:5">
      <c r="A2666" s="1" t="str">
        <f t="shared" si="82"/>
        <v/>
      </c>
      <c r="B2666" s="2" t="str">
        <f>IF([1]PROFISSIONAIS!$C2667&lt;&gt;"",[1]PROFISSIONAIS!A2667,"")</f>
        <v/>
      </c>
      <c r="C2666" s="3" t="str">
        <f>IF([1]PROFISSIONAIS!$C2667&lt;&gt;"",[1]PROFISSIONAIS!B2667,"")</f>
        <v/>
      </c>
      <c r="D2666" s="3" t="str">
        <f>IF([1]PROFISSIONAIS!C2667&lt;&gt;"",[1]PROFISSIONAIS!C2667,"")</f>
        <v/>
      </c>
      <c r="E2666" s="3" t="str">
        <f t="shared" si="83"/>
        <v/>
      </c>
    </row>
    <row r="2667" spans="1:5">
      <c r="A2667" s="1" t="str">
        <f t="shared" si="82"/>
        <v/>
      </c>
      <c r="B2667" s="2" t="str">
        <f>IF([1]PROFISSIONAIS!$C2668&lt;&gt;"",[1]PROFISSIONAIS!A2668,"")</f>
        <v/>
      </c>
      <c r="C2667" s="3" t="str">
        <f>IF([1]PROFISSIONAIS!$C2668&lt;&gt;"",[1]PROFISSIONAIS!B2668,"")</f>
        <v/>
      </c>
      <c r="D2667" s="3" t="str">
        <f>IF([1]PROFISSIONAIS!C2668&lt;&gt;"",[1]PROFISSIONAIS!C2668,"")</f>
        <v/>
      </c>
      <c r="E2667" s="3" t="str">
        <f t="shared" si="83"/>
        <v/>
      </c>
    </row>
    <row r="2668" spans="1:5">
      <c r="A2668" s="1" t="str">
        <f t="shared" si="82"/>
        <v/>
      </c>
      <c r="B2668" s="2" t="str">
        <f>IF([1]PROFISSIONAIS!$C2669&lt;&gt;"",[1]PROFISSIONAIS!A2669,"")</f>
        <v/>
      </c>
      <c r="C2668" s="3" t="str">
        <f>IF([1]PROFISSIONAIS!$C2669&lt;&gt;"",[1]PROFISSIONAIS!B2669,"")</f>
        <v/>
      </c>
      <c r="D2668" s="3" t="str">
        <f>IF([1]PROFISSIONAIS!C2669&lt;&gt;"",[1]PROFISSIONAIS!C2669,"")</f>
        <v/>
      </c>
      <c r="E2668" s="3" t="str">
        <f t="shared" si="83"/>
        <v/>
      </c>
    </row>
    <row r="2669" spans="1:5">
      <c r="A2669" s="1" t="str">
        <f t="shared" si="82"/>
        <v/>
      </c>
      <c r="B2669" s="2" t="str">
        <f>IF([1]PROFISSIONAIS!$C2670&lt;&gt;"",[1]PROFISSIONAIS!A2670,"")</f>
        <v/>
      </c>
      <c r="C2669" s="3" t="str">
        <f>IF([1]PROFISSIONAIS!$C2670&lt;&gt;"",[1]PROFISSIONAIS!B2670,"")</f>
        <v/>
      </c>
      <c r="D2669" s="3" t="str">
        <f>IF([1]PROFISSIONAIS!C2670&lt;&gt;"",[1]PROFISSIONAIS!C2670,"")</f>
        <v/>
      </c>
      <c r="E2669" s="3" t="str">
        <f t="shared" si="83"/>
        <v/>
      </c>
    </row>
    <row r="2670" spans="1:5">
      <c r="A2670" s="1" t="str">
        <f t="shared" si="82"/>
        <v/>
      </c>
      <c r="B2670" s="2" t="str">
        <f>IF([1]PROFISSIONAIS!$C2671&lt;&gt;"",[1]PROFISSIONAIS!A2671,"")</f>
        <v/>
      </c>
      <c r="C2670" s="3" t="str">
        <f>IF([1]PROFISSIONAIS!$C2671&lt;&gt;"",[1]PROFISSIONAIS!B2671,"")</f>
        <v/>
      </c>
      <c r="D2670" s="3" t="str">
        <f>IF([1]PROFISSIONAIS!C2671&lt;&gt;"",[1]PROFISSIONAIS!C2671,"")</f>
        <v/>
      </c>
      <c r="E2670" s="3" t="str">
        <f t="shared" si="83"/>
        <v/>
      </c>
    </row>
    <row r="2671" spans="1:5">
      <c r="A2671" s="1" t="str">
        <f t="shared" si="82"/>
        <v/>
      </c>
      <c r="B2671" s="2" t="str">
        <f>IF([1]PROFISSIONAIS!$C2672&lt;&gt;"",[1]PROFISSIONAIS!A2672,"")</f>
        <v/>
      </c>
      <c r="C2671" s="3" t="str">
        <f>IF([1]PROFISSIONAIS!$C2672&lt;&gt;"",[1]PROFISSIONAIS!B2672,"")</f>
        <v/>
      </c>
      <c r="D2671" s="3" t="str">
        <f>IF([1]PROFISSIONAIS!C2672&lt;&gt;"",[1]PROFISSIONAIS!C2672,"")</f>
        <v/>
      </c>
      <c r="E2671" s="3" t="str">
        <f t="shared" si="83"/>
        <v/>
      </c>
    </row>
    <row r="2672" spans="1:5">
      <c r="A2672" s="1" t="str">
        <f t="shared" si="82"/>
        <v/>
      </c>
      <c r="B2672" s="2" t="str">
        <f>IF([1]PROFISSIONAIS!$C2673&lt;&gt;"",[1]PROFISSIONAIS!A2673,"")</f>
        <v/>
      </c>
      <c r="C2672" s="3" t="str">
        <f>IF([1]PROFISSIONAIS!$C2673&lt;&gt;"",[1]PROFISSIONAIS!B2673,"")</f>
        <v/>
      </c>
      <c r="D2672" s="3" t="str">
        <f>IF([1]PROFISSIONAIS!C2673&lt;&gt;"",[1]PROFISSIONAIS!C2673,"")</f>
        <v/>
      </c>
      <c r="E2672" s="3" t="str">
        <f t="shared" si="83"/>
        <v/>
      </c>
    </row>
    <row r="2673" spans="1:5">
      <c r="A2673" s="1" t="str">
        <f t="shared" si="82"/>
        <v/>
      </c>
      <c r="B2673" s="2" t="str">
        <f>IF([1]PROFISSIONAIS!$C2674&lt;&gt;"",[1]PROFISSIONAIS!A2674,"")</f>
        <v/>
      </c>
      <c r="C2673" s="3" t="str">
        <f>IF([1]PROFISSIONAIS!$C2674&lt;&gt;"",[1]PROFISSIONAIS!B2674,"")</f>
        <v/>
      </c>
      <c r="D2673" s="3" t="str">
        <f>IF([1]PROFISSIONAIS!C2674&lt;&gt;"",[1]PROFISSIONAIS!C2674,"")</f>
        <v/>
      </c>
      <c r="E2673" s="3" t="str">
        <f t="shared" si="83"/>
        <v/>
      </c>
    </row>
    <row r="2674" spans="1:5">
      <c r="A2674" s="1" t="str">
        <f t="shared" si="82"/>
        <v/>
      </c>
      <c r="B2674" s="2" t="str">
        <f>IF([1]PROFISSIONAIS!$C2675&lt;&gt;"",[1]PROFISSIONAIS!A2675,"")</f>
        <v/>
      </c>
      <c r="C2674" s="3" t="str">
        <f>IF([1]PROFISSIONAIS!$C2675&lt;&gt;"",[1]PROFISSIONAIS!B2675,"")</f>
        <v/>
      </c>
      <c r="D2674" s="3" t="str">
        <f>IF([1]PROFISSIONAIS!C2675&lt;&gt;"",[1]PROFISSIONAIS!C2675,"")</f>
        <v/>
      </c>
      <c r="E2674" s="3" t="str">
        <f t="shared" si="83"/>
        <v/>
      </c>
    </row>
    <row r="2675" spans="1:5">
      <c r="A2675" s="1" t="str">
        <f t="shared" si="82"/>
        <v/>
      </c>
      <c r="B2675" s="2" t="str">
        <f>IF([1]PROFISSIONAIS!$C2676&lt;&gt;"",[1]PROFISSIONAIS!A2676,"")</f>
        <v/>
      </c>
      <c r="C2675" s="3" t="str">
        <f>IF([1]PROFISSIONAIS!$C2676&lt;&gt;"",[1]PROFISSIONAIS!B2676,"")</f>
        <v/>
      </c>
      <c r="D2675" s="3" t="str">
        <f>IF([1]PROFISSIONAIS!C2676&lt;&gt;"",[1]PROFISSIONAIS!C2676,"")</f>
        <v/>
      </c>
      <c r="E2675" s="3" t="str">
        <f t="shared" si="83"/>
        <v/>
      </c>
    </row>
    <row r="2676" spans="1:5">
      <c r="A2676" s="1" t="str">
        <f t="shared" si="82"/>
        <v/>
      </c>
      <c r="B2676" s="2" t="str">
        <f>IF([1]PROFISSIONAIS!$C2677&lt;&gt;"",[1]PROFISSIONAIS!A2677,"")</f>
        <v/>
      </c>
      <c r="C2676" s="3" t="str">
        <f>IF([1]PROFISSIONAIS!$C2677&lt;&gt;"",[1]PROFISSIONAIS!B2677,"")</f>
        <v/>
      </c>
      <c r="D2676" s="3" t="str">
        <f>IF([1]PROFISSIONAIS!C2677&lt;&gt;"",[1]PROFISSIONAIS!C2677,"")</f>
        <v/>
      </c>
      <c r="E2676" s="3" t="str">
        <f t="shared" si="83"/>
        <v/>
      </c>
    </row>
    <row r="2677" spans="1:5">
      <c r="A2677" s="1" t="str">
        <f t="shared" si="82"/>
        <v/>
      </c>
      <c r="B2677" s="2" t="str">
        <f>IF([1]PROFISSIONAIS!$C2678&lt;&gt;"",[1]PROFISSIONAIS!A2678,"")</f>
        <v/>
      </c>
      <c r="C2677" s="3" t="str">
        <f>IF([1]PROFISSIONAIS!$C2678&lt;&gt;"",[1]PROFISSIONAIS!B2678,"")</f>
        <v/>
      </c>
      <c r="D2677" s="3" t="str">
        <f>IF([1]PROFISSIONAIS!C2678&lt;&gt;"",[1]PROFISSIONAIS!C2678,"")</f>
        <v/>
      </c>
      <c r="E2677" s="3" t="str">
        <f t="shared" si="83"/>
        <v/>
      </c>
    </row>
    <row r="2678" spans="1:5">
      <c r="A2678" s="1" t="str">
        <f t="shared" si="82"/>
        <v/>
      </c>
      <c r="B2678" s="2" t="str">
        <f>IF([1]PROFISSIONAIS!$C2679&lt;&gt;"",[1]PROFISSIONAIS!A2679,"")</f>
        <v/>
      </c>
      <c r="C2678" s="3" t="str">
        <f>IF([1]PROFISSIONAIS!$C2679&lt;&gt;"",[1]PROFISSIONAIS!B2679,"")</f>
        <v/>
      </c>
      <c r="D2678" s="3" t="str">
        <f>IF([1]PROFISSIONAIS!C2679&lt;&gt;"",[1]PROFISSIONAIS!C2679,"")</f>
        <v/>
      </c>
      <c r="E2678" s="3" t="str">
        <f t="shared" si="83"/>
        <v/>
      </c>
    </row>
    <row r="2679" spans="1:5">
      <c r="A2679" s="1" t="str">
        <f t="shared" si="82"/>
        <v/>
      </c>
      <c r="B2679" s="2" t="str">
        <f>IF([1]PROFISSIONAIS!$C2680&lt;&gt;"",[1]PROFISSIONAIS!A2680,"")</f>
        <v/>
      </c>
      <c r="C2679" s="3" t="str">
        <f>IF([1]PROFISSIONAIS!$C2680&lt;&gt;"",[1]PROFISSIONAIS!B2680,"")</f>
        <v/>
      </c>
      <c r="D2679" s="3" t="str">
        <f>IF([1]PROFISSIONAIS!C2680&lt;&gt;"",[1]PROFISSIONAIS!C2680,"")</f>
        <v/>
      </c>
      <c r="E2679" s="3" t="str">
        <f t="shared" si="83"/>
        <v/>
      </c>
    </row>
    <row r="2680" spans="1:5">
      <c r="A2680" s="1" t="str">
        <f t="shared" si="82"/>
        <v/>
      </c>
      <c r="B2680" s="2" t="str">
        <f>IF([1]PROFISSIONAIS!$C2681&lt;&gt;"",[1]PROFISSIONAIS!A2681,"")</f>
        <v/>
      </c>
      <c r="C2680" s="3" t="str">
        <f>IF([1]PROFISSIONAIS!$C2681&lt;&gt;"",[1]PROFISSIONAIS!B2681,"")</f>
        <v/>
      </c>
      <c r="D2680" s="3" t="str">
        <f>IF([1]PROFISSIONAIS!C2681&lt;&gt;"",[1]PROFISSIONAIS!C2681,"")</f>
        <v/>
      </c>
      <c r="E2680" s="3" t="str">
        <f t="shared" si="83"/>
        <v/>
      </c>
    </row>
    <row r="2681" spans="1:5">
      <c r="A2681" s="1" t="str">
        <f t="shared" si="82"/>
        <v/>
      </c>
      <c r="B2681" s="2" t="str">
        <f>IF([1]PROFISSIONAIS!$C2682&lt;&gt;"",[1]PROFISSIONAIS!A2682,"")</f>
        <v/>
      </c>
      <c r="C2681" s="3" t="str">
        <f>IF([1]PROFISSIONAIS!$C2682&lt;&gt;"",[1]PROFISSIONAIS!B2682,"")</f>
        <v/>
      </c>
      <c r="D2681" s="3" t="str">
        <f>IF([1]PROFISSIONAIS!C2682&lt;&gt;"",[1]PROFISSIONAIS!C2682,"")</f>
        <v/>
      </c>
      <c r="E2681" s="3" t="str">
        <f t="shared" si="83"/>
        <v/>
      </c>
    </row>
    <row r="2682" spans="1:5">
      <c r="A2682" s="1" t="str">
        <f t="shared" si="82"/>
        <v/>
      </c>
      <c r="B2682" s="2" t="str">
        <f>IF([1]PROFISSIONAIS!$C2683&lt;&gt;"",[1]PROFISSIONAIS!A2683,"")</f>
        <v/>
      </c>
      <c r="C2682" s="3" t="str">
        <f>IF([1]PROFISSIONAIS!$C2683&lt;&gt;"",[1]PROFISSIONAIS!B2683,"")</f>
        <v/>
      </c>
      <c r="D2682" s="3" t="str">
        <f>IF([1]PROFISSIONAIS!C2683&lt;&gt;"",[1]PROFISSIONAIS!C2683,"")</f>
        <v/>
      </c>
      <c r="E2682" s="3" t="str">
        <f t="shared" si="83"/>
        <v/>
      </c>
    </row>
    <row r="2683" spans="1:5">
      <c r="A2683" s="1" t="str">
        <f t="shared" si="82"/>
        <v/>
      </c>
      <c r="B2683" s="2" t="str">
        <f>IF([1]PROFISSIONAIS!$C2684&lt;&gt;"",[1]PROFISSIONAIS!A2684,"")</f>
        <v/>
      </c>
      <c r="C2683" s="3" t="str">
        <f>IF([1]PROFISSIONAIS!$C2684&lt;&gt;"",[1]PROFISSIONAIS!B2684,"")</f>
        <v/>
      </c>
      <c r="D2683" s="3" t="str">
        <f>IF([1]PROFISSIONAIS!C2684&lt;&gt;"",[1]PROFISSIONAIS!C2684,"")</f>
        <v/>
      </c>
      <c r="E2683" s="3" t="str">
        <f t="shared" si="83"/>
        <v/>
      </c>
    </row>
    <row r="2684" spans="1:5">
      <c r="A2684" s="1" t="str">
        <f t="shared" si="82"/>
        <v/>
      </c>
      <c r="B2684" s="2" t="str">
        <f>IF([1]PROFISSIONAIS!$C2685&lt;&gt;"",[1]PROFISSIONAIS!A2685,"")</f>
        <v/>
      </c>
      <c r="C2684" s="3" t="str">
        <f>IF([1]PROFISSIONAIS!$C2685&lt;&gt;"",[1]PROFISSIONAIS!B2685,"")</f>
        <v/>
      </c>
      <c r="D2684" s="3" t="str">
        <f>IF([1]PROFISSIONAIS!C2685&lt;&gt;"",[1]PROFISSIONAIS!C2685,"")</f>
        <v/>
      </c>
      <c r="E2684" s="3" t="str">
        <f t="shared" si="83"/>
        <v/>
      </c>
    </row>
    <row r="2685" spans="1:5">
      <c r="A2685" s="1" t="str">
        <f t="shared" si="82"/>
        <v/>
      </c>
      <c r="B2685" s="2" t="str">
        <f>IF([1]PROFISSIONAIS!$C2686&lt;&gt;"",[1]PROFISSIONAIS!A2686,"")</f>
        <v/>
      </c>
      <c r="C2685" s="3" t="str">
        <f>IF([1]PROFISSIONAIS!$C2686&lt;&gt;"",[1]PROFISSIONAIS!B2686,"")</f>
        <v/>
      </c>
      <c r="D2685" s="3" t="str">
        <f>IF([1]PROFISSIONAIS!C2686&lt;&gt;"",[1]PROFISSIONAIS!C2686,"")</f>
        <v/>
      </c>
      <c r="E2685" s="3" t="str">
        <f t="shared" si="83"/>
        <v/>
      </c>
    </row>
    <row r="2686" spans="1:5">
      <c r="A2686" s="1" t="str">
        <f t="shared" si="82"/>
        <v/>
      </c>
      <c r="B2686" s="2" t="str">
        <f>IF([1]PROFISSIONAIS!$C2687&lt;&gt;"",[1]PROFISSIONAIS!A2687,"")</f>
        <v/>
      </c>
      <c r="C2686" s="3" t="str">
        <f>IF([1]PROFISSIONAIS!$C2687&lt;&gt;"",[1]PROFISSIONAIS!B2687,"")</f>
        <v/>
      </c>
      <c r="D2686" s="3" t="str">
        <f>IF([1]PROFISSIONAIS!C2687&lt;&gt;"",[1]PROFISSIONAIS!C2687,"")</f>
        <v/>
      </c>
      <c r="E2686" s="3" t="str">
        <f t="shared" si="83"/>
        <v/>
      </c>
    </row>
    <row r="2687" spans="1:5">
      <c r="A2687" s="1" t="str">
        <f t="shared" si="82"/>
        <v/>
      </c>
      <c r="B2687" s="2" t="str">
        <f>IF([1]PROFISSIONAIS!$C2688&lt;&gt;"",[1]PROFISSIONAIS!A2688,"")</f>
        <v/>
      </c>
      <c r="C2687" s="3" t="str">
        <f>IF([1]PROFISSIONAIS!$C2688&lt;&gt;"",[1]PROFISSIONAIS!B2688,"")</f>
        <v/>
      </c>
      <c r="D2687" s="3" t="str">
        <f>IF([1]PROFISSIONAIS!C2688&lt;&gt;"",[1]PROFISSIONAIS!C2688,"")</f>
        <v/>
      </c>
      <c r="E2687" s="3" t="str">
        <f t="shared" si="83"/>
        <v/>
      </c>
    </row>
    <row r="2688" spans="1:5">
      <c r="A2688" s="1" t="str">
        <f t="shared" si="82"/>
        <v/>
      </c>
      <c r="B2688" s="2" t="str">
        <f>IF([1]PROFISSIONAIS!$C2689&lt;&gt;"",[1]PROFISSIONAIS!A2689,"")</f>
        <v/>
      </c>
      <c r="C2688" s="3" t="str">
        <f>IF([1]PROFISSIONAIS!$C2689&lt;&gt;"",[1]PROFISSIONAIS!B2689,"")</f>
        <v/>
      </c>
      <c r="D2688" s="3" t="str">
        <f>IF([1]PROFISSIONAIS!C2689&lt;&gt;"",[1]PROFISSIONAIS!C2689,"")</f>
        <v/>
      </c>
      <c r="E2688" s="3" t="str">
        <f t="shared" si="83"/>
        <v/>
      </c>
    </row>
    <row r="2689" spans="1:5">
      <c r="A2689" s="1" t="str">
        <f t="shared" si="82"/>
        <v/>
      </c>
      <c r="B2689" s="2" t="str">
        <f>IF([1]PROFISSIONAIS!$C2690&lt;&gt;"",[1]PROFISSIONAIS!A2690,"")</f>
        <v/>
      </c>
      <c r="C2689" s="3" t="str">
        <f>IF([1]PROFISSIONAIS!$C2690&lt;&gt;"",[1]PROFISSIONAIS!B2690,"")</f>
        <v/>
      </c>
      <c r="D2689" s="3" t="str">
        <f>IF([1]PROFISSIONAIS!C2690&lt;&gt;"",[1]PROFISSIONAIS!C2690,"")</f>
        <v/>
      </c>
      <c r="E2689" s="3" t="str">
        <f t="shared" si="83"/>
        <v/>
      </c>
    </row>
    <row r="2690" spans="1:5">
      <c r="A2690" s="1" t="str">
        <f t="shared" ref="A2690:A2753" si="84">IF(B2690&lt;&gt;"","I","")</f>
        <v/>
      </c>
      <c r="B2690" s="2" t="str">
        <f>IF([1]PROFISSIONAIS!$C2691&lt;&gt;"",[1]PROFISSIONAIS!A2691,"")</f>
        <v/>
      </c>
      <c r="C2690" s="3" t="str">
        <f>IF([1]PROFISSIONAIS!$C2691&lt;&gt;"",[1]PROFISSIONAIS!B2691,"")</f>
        <v/>
      </c>
      <c r="D2690" s="3" t="str">
        <f>IF([1]PROFISSIONAIS!C2691&lt;&gt;"",[1]PROFISSIONAIS!C2691,"")</f>
        <v/>
      </c>
      <c r="E2690" s="3" t="str">
        <f t="shared" ref="E2690:E2753" si="85">C2690</f>
        <v/>
      </c>
    </row>
    <row r="2691" spans="1:5">
      <c r="A2691" s="1" t="str">
        <f t="shared" si="84"/>
        <v/>
      </c>
      <c r="B2691" s="2" t="str">
        <f>IF([1]PROFISSIONAIS!$C2692&lt;&gt;"",[1]PROFISSIONAIS!A2692,"")</f>
        <v/>
      </c>
      <c r="C2691" s="3" t="str">
        <f>IF([1]PROFISSIONAIS!$C2692&lt;&gt;"",[1]PROFISSIONAIS!B2692,"")</f>
        <v/>
      </c>
      <c r="D2691" s="3" t="str">
        <f>IF([1]PROFISSIONAIS!C2692&lt;&gt;"",[1]PROFISSIONAIS!C2692,"")</f>
        <v/>
      </c>
      <c r="E2691" s="3" t="str">
        <f t="shared" si="85"/>
        <v/>
      </c>
    </row>
    <row r="2692" spans="1:5">
      <c r="A2692" s="1" t="str">
        <f t="shared" si="84"/>
        <v/>
      </c>
      <c r="B2692" s="2" t="str">
        <f>IF([1]PROFISSIONAIS!$C2693&lt;&gt;"",[1]PROFISSIONAIS!A2693,"")</f>
        <v/>
      </c>
      <c r="C2692" s="3" t="str">
        <f>IF([1]PROFISSIONAIS!$C2693&lt;&gt;"",[1]PROFISSIONAIS!B2693,"")</f>
        <v/>
      </c>
      <c r="D2692" s="3" t="str">
        <f>IF([1]PROFISSIONAIS!C2693&lt;&gt;"",[1]PROFISSIONAIS!C2693,"")</f>
        <v/>
      </c>
      <c r="E2692" s="3" t="str">
        <f t="shared" si="85"/>
        <v/>
      </c>
    </row>
    <row r="2693" spans="1:5">
      <c r="A2693" s="1" t="str">
        <f t="shared" si="84"/>
        <v/>
      </c>
      <c r="B2693" s="2" t="str">
        <f>IF([1]PROFISSIONAIS!$C2694&lt;&gt;"",[1]PROFISSIONAIS!A2694,"")</f>
        <v/>
      </c>
      <c r="C2693" s="3" t="str">
        <f>IF([1]PROFISSIONAIS!$C2694&lt;&gt;"",[1]PROFISSIONAIS!B2694,"")</f>
        <v/>
      </c>
      <c r="D2693" s="3" t="str">
        <f>IF([1]PROFISSIONAIS!C2694&lt;&gt;"",[1]PROFISSIONAIS!C2694,"")</f>
        <v/>
      </c>
      <c r="E2693" s="3" t="str">
        <f t="shared" si="85"/>
        <v/>
      </c>
    </row>
    <row r="2694" spans="1:5">
      <c r="A2694" s="1" t="str">
        <f t="shared" si="84"/>
        <v/>
      </c>
      <c r="B2694" s="2" t="str">
        <f>IF([1]PROFISSIONAIS!$C2695&lt;&gt;"",[1]PROFISSIONAIS!A2695,"")</f>
        <v/>
      </c>
      <c r="C2694" s="3" t="str">
        <f>IF([1]PROFISSIONAIS!$C2695&lt;&gt;"",[1]PROFISSIONAIS!B2695,"")</f>
        <v/>
      </c>
      <c r="D2694" s="3" t="str">
        <f>IF([1]PROFISSIONAIS!C2695&lt;&gt;"",[1]PROFISSIONAIS!C2695,"")</f>
        <v/>
      </c>
      <c r="E2694" s="3" t="str">
        <f t="shared" si="85"/>
        <v/>
      </c>
    </row>
    <row r="2695" spans="1:5">
      <c r="A2695" s="1" t="str">
        <f t="shared" si="84"/>
        <v/>
      </c>
      <c r="B2695" s="2" t="str">
        <f>IF([1]PROFISSIONAIS!$C2696&lt;&gt;"",[1]PROFISSIONAIS!A2696,"")</f>
        <v/>
      </c>
      <c r="C2695" s="3" t="str">
        <f>IF([1]PROFISSIONAIS!$C2696&lt;&gt;"",[1]PROFISSIONAIS!B2696,"")</f>
        <v/>
      </c>
      <c r="D2695" s="3" t="str">
        <f>IF([1]PROFISSIONAIS!C2696&lt;&gt;"",[1]PROFISSIONAIS!C2696,"")</f>
        <v/>
      </c>
      <c r="E2695" s="3" t="str">
        <f t="shared" si="85"/>
        <v/>
      </c>
    </row>
    <row r="2696" spans="1:5">
      <c r="A2696" s="1" t="str">
        <f t="shared" si="84"/>
        <v/>
      </c>
      <c r="B2696" s="2" t="str">
        <f>IF([1]PROFISSIONAIS!$C2697&lt;&gt;"",[1]PROFISSIONAIS!A2697,"")</f>
        <v/>
      </c>
      <c r="C2696" s="3" t="str">
        <f>IF([1]PROFISSIONAIS!$C2697&lt;&gt;"",[1]PROFISSIONAIS!B2697,"")</f>
        <v/>
      </c>
      <c r="D2696" s="3" t="str">
        <f>IF([1]PROFISSIONAIS!C2697&lt;&gt;"",[1]PROFISSIONAIS!C2697,"")</f>
        <v/>
      </c>
      <c r="E2696" s="3" t="str">
        <f t="shared" si="85"/>
        <v/>
      </c>
    </row>
    <row r="2697" spans="1:5">
      <c r="A2697" s="1" t="str">
        <f t="shared" si="84"/>
        <v/>
      </c>
      <c r="B2697" s="2" t="str">
        <f>IF([1]PROFISSIONAIS!$C2698&lt;&gt;"",[1]PROFISSIONAIS!A2698,"")</f>
        <v/>
      </c>
      <c r="C2697" s="3" t="str">
        <f>IF([1]PROFISSIONAIS!$C2698&lt;&gt;"",[1]PROFISSIONAIS!B2698,"")</f>
        <v/>
      </c>
      <c r="D2697" s="3" t="str">
        <f>IF([1]PROFISSIONAIS!C2698&lt;&gt;"",[1]PROFISSIONAIS!C2698,"")</f>
        <v/>
      </c>
      <c r="E2697" s="3" t="str">
        <f t="shared" si="85"/>
        <v/>
      </c>
    </row>
    <row r="2698" spans="1:5">
      <c r="A2698" s="1" t="str">
        <f t="shared" si="84"/>
        <v/>
      </c>
      <c r="B2698" s="2" t="str">
        <f>IF([1]PROFISSIONAIS!$C2699&lt;&gt;"",[1]PROFISSIONAIS!A2699,"")</f>
        <v/>
      </c>
      <c r="C2698" s="3" t="str">
        <f>IF([1]PROFISSIONAIS!$C2699&lt;&gt;"",[1]PROFISSIONAIS!B2699,"")</f>
        <v/>
      </c>
      <c r="D2698" s="3" t="str">
        <f>IF([1]PROFISSIONAIS!C2699&lt;&gt;"",[1]PROFISSIONAIS!C2699,"")</f>
        <v/>
      </c>
      <c r="E2698" s="3" t="str">
        <f t="shared" si="85"/>
        <v/>
      </c>
    </row>
    <row r="2699" spans="1:5">
      <c r="A2699" s="1" t="str">
        <f t="shared" si="84"/>
        <v/>
      </c>
      <c r="B2699" s="2" t="str">
        <f>IF([1]PROFISSIONAIS!$C2700&lt;&gt;"",[1]PROFISSIONAIS!A2700,"")</f>
        <v/>
      </c>
      <c r="C2699" s="3" t="str">
        <f>IF([1]PROFISSIONAIS!$C2700&lt;&gt;"",[1]PROFISSIONAIS!B2700,"")</f>
        <v/>
      </c>
      <c r="D2699" s="3" t="str">
        <f>IF([1]PROFISSIONAIS!C2700&lt;&gt;"",[1]PROFISSIONAIS!C2700,"")</f>
        <v/>
      </c>
      <c r="E2699" s="3" t="str">
        <f t="shared" si="85"/>
        <v/>
      </c>
    </row>
    <row r="2700" spans="1:5">
      <c r="A2700" s="1" t="str">
        <f t="shared" si="84"/>
        <v/>
      </c>
      <c r="B2700" s="2" t="str">
        <f>IF([1]PROFISSIONAIS!$C2701&lt;&gt;"",[1]PROFISSIONAIS!A2701,"")</f>
        <v/>
      </c>
      <c r="C2700" s="3" t="str">
        <f>IF([1]PROFISSIONAIS!$C2701&lt;&gt;"",[1]PROFISSIONAIS!B2701,"")</f>
        <v/>
      </c>
      <c r="D2700" s="3" t="str">
        <f>IF([1]PROFISSIONAIS!C2701&lt;&gt;"",[1]PROFISSIONAIS!C2701,"")</f>
        <v/>
      </c>
      <c r="E2700" s="3" t="str">
        <f t="shared" si="85"/>
        <v/>
      </c>
    </row>
    <row r="2701" spans="1:5">
      <c r="A2701" s="1" t="str">
        <f t="shared" si="84"/>
        <v/>
      </c>
      <c r="B2701" s="2" t="str">
        <f>IF([1]PROFISSIONAIS!$C2702&lt;&gt;"",[1]PROFISSIONAIS!A2702,"")</f>
        <v/>
      </c>
      <c r="C2701" s="3" t="str">
        <f>IF([1]PROFISSIONAIS!$C2702&lt;&gt;"",[1]PROFISSIONAIS!B2702,"")</f>
        <v/>
      </c>
      <c r="D2701" s="3" t="str">
        <f>IF([1]PROFISSIONAIS!C2702&lt;&gt;"",[1]PROFISSIONAIS!C2702,"")</f>
        <v/>
      </c>
      <c r="E2701" s="3" t="str">
        <f t="shared" si="85"/>
        <v/>
      </c>
    </row>
    <row r="2702" spans="1:5">
      <c r="A2702" s="1" t="str">
        <f t="shared" si="84"/>
        <v/>
      </c>
      <c r="B2702" s="2" t="str">
        <f>IF([1]PROFISSIONAIS!$C2703&lt;&gt;"",[1]PROFISSIONAIS!A2703,"")</f>
        <v/>
      </c>
      <c r="C2702" s="3" t="str">
        <f>IF([1]PROFISSIONAIS!$C2703&lt;&gt;"",[1]PROFISSIONAIS!B2703,"")</f>
        <v/>
      </c>
      <c r="D2702" s="3" t="str">
        <f>IF([1]PROFISSIONAIS!C2703&lt;&gt;"",[1]PROFISSIONAIS!C2703,"")</f>
        <v/>
      </c>
      <c r="E2702" s="3" t="str">
        <f t="shared" si="85"/>
        <v/>
      </c>
    </row>
    <row r="2703" spans="1:5">
      <c r="A2703" s="1" t="str">
        <f t="shared" si="84"/>
        <v/>
      </c>
      <c r="B2703" s="2" t="str">
        <f>IF([1]PROFISSIONAIS!$C2704&lt;&gt;"",[1]PROFISSIONAIS!A2704,"")</f>
        <v/>
      </c>
      <c r="C2703" s="3" t="str">
        <f>IF([1]PROFISSIONAIS!$C2704&lt;&gt;"",[1]PROFISSIONAIS!B2704,"")</f>
        <v/>
      </c>
      <c r="D2703" s="3" t="str">
        <f>IF([1]PROFISSIONAIS!C2704&lt;&gt;"",[1]PROFISSIONAIS!C2704,"")</f>
        <v/>
      </c>
      <c r="E2703" s="3" t="str">
        <f t="shared" si="85"/>
        <v/>
      </c>
    </row>
    <row r="2704" spans="1:5">
      <c r="A2704" s="1" t="str">
        <f t="shared" si="84"/>
        <v/>
      </c>
      <c r="B2704" s="2" t="str">
        <f>IF([1]PROFISSIONAIS!$C2705&lt;&gt;"",[1]PROFISSIONAIS!A2705,"")</f>
        <v/>
      </c>
      <c r="C2704" s="3" t="str">
        <f>IF([1]PROFISSIONAIS!$C2705&lt;&gt;"",[1]PROFISSIONAIS!B2705,"")</f>
        <v/>
      </c>
      <c r="D2704" s="3" t="str">
        <f>IF([1]PROFISSIONAIS!C2705&lt;&gt;"",[1]PROFISSIONAIS!C2705,"")</f>
        <v/>
      </c>
      <c r="E2704" s="3" t="str">
        <f t="shared" si="85"/>
        <v/>
      </c>
    </row>
    <row r="2705" spans="1:5">
      <c r="A2705" s="1" t="str">
        <f t="shared" si="84"/>
        <v/>
      </c>
      <c r="B2705" s="2" t="str">
        <f>IF([1]PROFISSIONAIS!$C2706&lt;&gt;"",[1]PROFISSIONAIS!A2706,"")</f>
        <v/>
      </c>
      <c r="C2705" s="3" t="str">
        <f>IF([1]PROFISSIONAIS!$C2706&lt;&gt;"",[1]PROFISSIONAIS!B2706,"")</f>
        <v/>
      </c>
      <c r="D2705" s="3" t="str">
        <f>IF([1]PROFISSIONAIS!C2706&lt;&gt;"",[1]PROFISSIONAIS!C2706,"")</f>
        <v/>
      </c>
      <c r="E2705" s="3" t="str">
        <f t="shared" si="85"/>
        <v/>
      </c>
    </row>
    <row r="2706" spans="1:5">
      <c r="A2706" s="1" t="str">
        <f t="shared" si="84"/>
        <v/>
      </c>
      <c r="B2706" s="2" t="str">
        <f>IF([1]PROFISSIONAIS!$C2707&lt;&gt;"",[1]PROFISSIONAIS!A2707,"")</f>
        <v/>
      </c>
      <c r="C2706" s="3" t="str">
        <f>IF([1]PROFISSIONAIS!$C2707&lt;&gt;"",[1]PROFISSIONAIS!B2707,"")</f>
        <v/>
      </c>
      <c r="D2706" s="3" t="str">
        <f>IF([1]PROFISSIONAIS!C2707&lt;&gt;"",[1]PROFISSIONAIS!C2707,"")</f>
        <v/>
      </c>
      <c r="E2706" s="3" t="str">
        <f t="shared" si="85"/>
        <v/>
      </c>
    </row>
    <row r="2707" spans="1:5">
      <c r="A2707" s="1" t="str">
        <f t="shared" si="84"/>
        <v/>
      </c>
      <c r="B2707" s="2" t="str">
        <f>IF([1]PROFISSIONAIS!$C2708&lt;&gt;"",[1]PROFISSIONAIS!A2708,"")</f>
        <v/>
      </c>
      <c r="C2707" s="3" t="str">
        <f>IF([1]PROFISSIONAIS!$C2708&lt;&gt;"",[1]PROFISSIONAIS!B2708,"")</f>
        <v/>
      </c>
      <c r="D2707" s="3" t="str">
        <f>IF([1]PROFISSIONAIS!C2708&lt;&gt;"",[1]PROFISSIONAIS!C2708,"")</f>
        <v/>
      </c>
      <c r="E2707" s="3" t="str">
        <f t="shared" si="85"/>
        <v/>
      </c>
    </row>
    <row r="2708" spans="1:5">
      <c r="A2708" s="1" t="str">
        <f t="shared" si="84"/>
        <v/>
      </c>
      <c r="B2708" s="2" t="str">
        <f>IF([1]PROFISSIONAIS!$C2709&lt;&gt;"",[1]PROFISSIONAIS!A2709,"")</f>
        <v/>
      </c>
      <c r="C2708" s="3" t="str">
        <f>IF([1]PROFISSIONAIS!$C2709&lt;&gt;"",[1]PROFISSIONAIS!B2709,"")</f>
        <v/>
      </c>
      <c r="D2708" s="3" t="str">
        <f>IF([1]PROFISSIONAIS!C2709&lt;&gt;"",[1]PROFISSIONAIS!C2709,"")</f>
        <v/>
      </c>
      <c r="E2708" s="3" t="str">
        <f t="shared" si="85"/>
        <v/>
      </c>
    </row>
    <row r="2709" spans="1:5">
      <c r="A2709" s="1" t="str">
        <f t="shared" si="84"/>
        <v/>
      </c>
      <c r="B2709" s="2" t="str">
        <f>IF([1]PROFISSIONAIS!$C2710&lt;&gt;"",[1]PROFISSIONAIS!A2710,"")</f>
        <v/>
      </c>
      <c r="C2709" s="3" t="str">
        <f>IF([1]PROFISSIONAIS!$C2710&lt;&gt;"",[1]PROFISSIONAIS!B2710,"")</f>
        <v/>
      </c>
      <c r="D2709" s="3" t="str">
        <f>IF([1]PROFISSIONAIS!C2710&lt;&gt;"",[1]PROFISSIONAIS!C2710,"")</f>
        <v/>
      </c>
      <c r="E2709" s="3" t="str">
        <f t="shared" si="85"/>
        <v/>
      </c>
    </row>
    <row r="2710" spans="1:5">
      <c r="A2710" s="1" t="str">
        <f t="shared" si="84"/>
        <v/>
      </c>
      <c r="B2710" s="2" t="str">
        <f>IF([1]PROFISSIONAIS!$C2711&lt;&gt;"",[1]PROFISSIONAIS!A2711,"")</f>
        <v/>
      </c>
      <c r="C2710" s="3" t="str">
        <f>IF([1]PROFISSIONAIS!$C2711&lt;&gt;"",[1]PROFISSIONAIS!B2711,"")</f>
        <v/>
      </c>
      <c r="D2710" s="3" t="str">
        <f>IF([1]PROFISSIONAIS!C2711&lt;&gt;"",[1]PROFISSIONAIS!C2711,"")</f>
        <v/>
      </c>
      <c r="E2710" s="3" t="str">
        <f t="shared" si="85"/>
        <v/>
      </c>
    </row>
    <row r="2711" spans="1:5">
      <c r="A2711" s="1" t="str">
        <f t="shared" si="84"/>
        <v/>
      </c>
      <c r="B2711" s="2" t="str">
        <f>IF([1]PROFISSIONAIS!$C2712&lt;&gt;"",[1]PROFISSIONAIS!A2712,"")</f>
        <v/>
      </c>
      <c r="C2711" s="3" t="str">
        <f>IF([1]PROFISSIONAIS!$C2712&lt;&gt;"",[1]PROFISSIONAIS!B2712,"")</f>
        <v/>
      </c>
      <c r="D2711" s="3" t="str">
        <f>IF([1]PROFISSIONAIS!C2712&lt;&gt;"",[1]PROFISSIONAIS!C2712,"")</f>
        <v/>
      </c>
      <c r="E2711" s="3" t="str">
        <f t="shared" si="85"/>
        <v/>
      </c>
    </row>
    <row r="2712" spans="1:5">
      <c r="A2712" s="1" t="str">
        <f t="shared" si="84"/>
        <v/>
      </c>
      <c r="B2712" s="2" t="str">
        <f>IF([1]PROFISSIONAIS!$C2713&lt;&gt;"",[1]PROFISSIONAIS!A2713,"")</f>
        <v/>
      </c>
      <c r="C2712" s="3" t="str">
        <f>IF([1]PROFISSIONAIS!$C2713&lt;&gt;"",[1]PROFISSIONAIS!B2713,"")</f>
        <v/>
      </c>
      <c r="D2712" s="3" t="str">
        <f>IF([1]PROFISSIONAIS!C2713&lt;&gt;"",[1]PROFISSIONAIS!C2713,"")</f>
        <v/>
      </c>
      <c r="E2712" s="3" t="str">
        <f t="shared" si="85"/>
        <v/>
      </c>
    </row>
    <row r="2713" spans="1:5">
      <c r="A2713" s="1" t="str">
        <f t="shared" si="84"/>
        <v/>
      </c>
      <c r="B2713" s="2" t="str">
        <f>IF([1]PROFISSIONAIS!$C2714&lt;&gt;"",[1]PROFISSIONAIS!A2714,"")</f>
        <v/>
      </c>
      <c r="C2713" s="3" t="str">
        <f>IF([1]PROFISSIONAIS!$C2714&lt;&gt;"",[1]PROFISSIONAIS!B2714,"")</f>
        <v/>
      </c>
      <c r="D2713" s="3" t="str">
        <f>IF([1]PROFISSIONAIS!C2714&lt;&gt;"",[1]PROFISSIONAIS!C2714,"")</f>
        <v/>
      </c>
      <c r="E2713" s="3" t="str">
        <f t="shared" si="85"/>
        <v/>
      </c>
    </row>
    <row r="2714" spans="1:5">
      <c r="A2714" s="1" t="str">
        <f t="shared" si="84"/>
        <v/>
      </c>
      <c r="B2714" s="2" t="str">
        <f>IF([1]PROFISSIONAIS!$C2715&lt;&gt;"",[1]PROFISSIONAIS!A2715,"")</f>
        <v/>
      </c>
      <c r="C2714" s="3" t="str">
        <f>IF([1]PROFISSIONAIS!$C2715&lt;&gt;"",[1]PROFISSIONAIS!B2715,"")</f>
        <v/>
      </c>
      <c r="D2714" s="3" t="str">
        <f>IF([1]PROFISSIONAIS!C2715&lt;&gt;"",[1]PROFISSIONAIS!C2715,"")</f>
        <v/>
      </c>
      <c r="E2714" s="3" t="str">
        <f t="shared" si="85"/>
        <v/>
      </c>
    </row>
    <row r="2715" spans="1:5">
      <c r="A2715" s="1" t="str">
        <f t="shared" si="84"/>
        <v/>
      </c>
      <c r="B2715" s="2" t="str">
        <f>IF([1]PROFISSIONAIS!$C2716&lt;&gt;"",[1]PROFISSIONAIS!A2716,"")</f>
        <v/>
      </c>
      <c r="C2715" s="3" t="str">
        <f>IF([1]PROFISSIONAIS!$C2716&lt;&gt;"",[1]PROFISSIONAIS!B2716,"")</f>
        <v/>
      </c>
      <c r="D2715" s="3" t="str">
        <f>IF([1]PROFISSIONAIS!C2716&lt;&gt;"",[1]PROFISSIONAIS!C2716,"")</f>
        <v/>
      </c>
      <c r="E2715" s="3" t="str">
        <f t="shared" si="85"/>
        <v/>
      </c>
    </row>
    <row r="2716" spans="1:5">
      <c r="A2716" s="1" t="str">
        <f t="shared" si="84"/>
        <v/>
      </c>
      <c r="B2716" s="2" t="str">
        <f>IF([1]PROFISSIONAIS!$C2717&lt;&gt;"",[1]PROFISSIONAIS!A2717,"")</f>
        <v/>
      </c>
      <c r="C2716" s="3" t="str">
        <f>IF([1]PROFISSIONAIS!$C2717&lt;&gt;"",[1]PROFISSIONAIS!B2717,"")</f>
        <v/>
      </c>
      <c r="D2716" s="3" t="str">
        <f>IF([1]PROFISSIONAIS!C2717&lt;&gt;"",[1]PROFISSIONAIS!C2717,"")</f>
        <v/>
      </c>
      <c r="E2716" s="3" t="str">
        <f t="shared" si="85"/>
        <v/>
      </c>
    </row>
    <row r="2717" spans="1:5">
      <c r="A2717" s="1" t="str">
        <f t="shared" si="84"/>
        <v/>
      </c>
      <c r="B2717" s="2" t="str">
        <f>IF([1]PROFISSIONAIS!$C2718&lt;&gt;"",[1]PROFISSIONAIS!A2718,"")</f>
        <v/>
      </c>
      <c r="C2717" s="3" t="str">
        <f>IF([1]PROFISSIONAIS!$C2718&lt;&gt;"",[1]PROFISSIONAIS!B2718,"")</f>
        <v/>
      </c>
      <c r="D2717" s="3" t="str">
        <f>IF([1]PROFISSIONAIS!C2718&lt;&gt;"",[1]PROFISSIONAIS!C2718,"")</f>
        <v/>
      </c>
      <c r="E2717" s="3" t="str">
        <f t="shared" si="85"/>
        <v/>
      </c>
    </row>
    <row r="2718" spans="1:5">
      <c r="A2718" s="1" t="str">
        <f t="shared" si="84"/>
        <v/>
      </c>
      <c r="B2718" s="2" t="str">
        <f>IF([1]PROFISSIONAIS!$C2719&lt;&gt;"",[1]PROFISSIONAIS!A2719,"")</f>
        <v/>
      </c>
      <c r="C2718" s="3" t="str">
        <f>IF([1]PROFISSIONAIS!$C2719&lt;&gt;"",[1]PROFISSIONAIS!B2719,"")</f>
        <v/>
      </c>
      <c r="D2718" s="3" t="str">
        <f>IF([1]PROFISSIONAIS!C2719&lt;&gt;"",[1]PROFISSIONAIS!C2719,"")</f>
        <v/>
      </c>
      <c r="E2718" s="3" t="str">
        <f t="shared" si="85"/>
        <v/>
      </c>
    </row>
    <row r="2719" spans="1:5">
      <c r="A2719" s="1" t="str">
        <f t="shared" si="84"/>
        <v/>
      </c>
      <c r="B2719" s="2" t="str">
        <f>IF([1]PROFISSIONAIS!$C2720&lt;&gt;"",[1]PROFISSIONAIS!A2720,"")</f>
        <v/>
      </c>
      <c r="C2719" s="3" t="str">
        <f>IF([1]PROFISSIONAIS!$C2720&lt;&gt;"",[1]PROFISSIONAIS!B2720,"")</f>
        <v/>
      </c>
      <c r="D2719" s="3" t="str">
        <f>IF([1]PROFISSIONAIS!C2720&lt;&gt;"",[1]PROFISSIONAIS!C2720,"")</f>
        <v/>
      </c>
      <c r="E2719" s="3" t="str">
        <f t="shared" si="85"/>
        <v/>
      </c>
    </row>
    <row r="2720" spans="1:5">
      <c r="A2720" s="1" t="str">
        <f t="shared" si="84"/>
        <v/>
      </c>
      <c r="B2720" s="2" t="str">
        <f>IF([1]PROFISSIONAIS!$C2721&lt;&gt;"",[1]PROFISSIONAIS!A2721,"")</f>
        <v/>
      </c>
      <c r="C2720" s="3" t="str">
        <f>IF([1]PROFISSIONAIS!$C2721&lt;&gt;"",[1]PROFISSIONAIS!B2721,"")</f>
        <v/>
      </c>
      <c r="D2720" s="3" t="str">
        <f>IF([1]PROFISSIONAIS!C2721&lt;&gt;"",[1]PROFISSIONAIS!C2721,"")</f>
        <v/>
      </c>
      <c r="E2720" s="3" t="str">
        <f t="shared" si="85"/>
        <v/>
      </c>
    </row>
    <row r="2721" spans="1:5">
      <c r="A2721" s="1" t="str">
        <f t="shared" si="84"/>
        <v/>
      </c>
      <c r="B2721" s="2" t="str">
        <f>IF([1]PROFISSIONAIS!$C2722&lt;&gt;"",[1]PROFISSIONAIS!A2722,"")</f>
        <v/>
      </c>
      <c r="C2721" s="3" t="str">
        <f>IF([1]PROFISSIONAIS!$C2722&lt;&gt;"",[1]PROFISSIONAIS!B2722,"")</f>
        <v/>
      </c>
      <c r="D2721" s="3" t="str">
        <f>IF([1]PROFISSIONAIS!C2722&lt;&gt;"",[1]PROFISSIONAIS!C2722,"")</f>
        <v/>
      </c>
      <c r="E2721" s="3" t="str">
        <f t="shared" si="85"/>
        <v/>
      </c>
    </row>
    <row r="2722" spans="1:5">
      <c r="A2722" s="1" t="str">
        <f t="shared" si="84"/>
        <v/>
      </c>
      <c r="B2722" s="2" t="str">
        <f>IF([1]PROFISSIONAIS!$C2723&lt;&gt;"",[1]PROFISSIONAIS!A2723,"")</f>
        <v/>
      </c>
      <c r="C2722" s="3" t="str">
        <f>IF([1]PROFISSIONAIS!$C2723&lt;&gt;"",[1]PROFISSIONAIS!B2723,"")</f>
        <v/>
      </c>
      <c r="D2722" s="3" t="str">
        <f>IF([1]PROFISSIONAIS!C2723&lt;&gt;"",[1]PROFISSIONAIS!C2723,"")</f>
        <v/>
      </c>
      <c r="E2722" s="3" t="str">
        <f t="shared" si="85"/>
        <v/>
      </c>
    </row>
    <row r="2723" spans="1:5">
      <c r="A2723" s="1" t="str">
        <f t="shared" si="84"/>
        <v/>
      </c>
      <c r="B2723" s="2" t="str">
        <f>IF([1]PROFISSIONAIS!$C2724&lt;&gt;"",[1]PROFISSIONAIS!A2724,"")</f>
        <v/>
      </c>
      <c r="C2723" s="3" t="str">
        <f>IF([1]PROFISSIONAIS!$C2724&lt;&gt;"",[1]PROFISSIONAIS!B2724,"")</f>
        <v/>
      </c>
      <c r="D2723" s="3" t="str">
        <f>IF([1]PROFISSIONAIS!C2724&lt;&gt;"",[1]PROFISSIONAIS!C2724,"")</f>
        <v/>
      </c>
      <c r="E2723" s="3" t="str">
        <f t="shared" si="85"/>
        <v/>
      </c>
    </row>
    <row r="2724" spans="1:5">
      <c r="A2724" s="1" t="str">
        <f t="shared" si="84"/>
        <v/>
      </c>
      <c r="B2724" s="2" t="str">
        <f>IF([1]PROFISSIONAIS!$C2725&lt;&gt;"",[1]PROFISSIONAIS!A2725,"")</f>
        <v/>
      </c>
      <c r="C2724" s="3" t="str">
        <f>IF([1]PROFISSIONAIS!$C2725&lt;&gt;"",[1]PROFISSIONAIS!B2725,"")</f>
        <v/>
      </c>
      <c r="D2724" s="3" t="str">
        <f>IF([1]PROFISSIONAIS!C2725&lt;&gt;"",[1]PROFISSIONAIS!C2725,"")</f>
        <v/>
      </c>
      <c r="E2724" s="3" t="str">
        <f t="shared" si="85"/>
        <v/>
      </c>
    </row>
    <row r="2725" spans="1:5">
      <c r="A2725" s="1" t="str">
        <f t="shared" si="84"/>
        <v/>
      </c>
      <c r="B2725" s="2" t="str">
        <f>IF([1]PROFISSIONAIS!$C2726&lt;&gt;"",[1]PROFISSIONAIS!A2726,"")</f>
        <v/>
      </c>
      <c r="C2725" s="3" t="str">
        <f>IF([1]PROFISSIONAIS!$C2726&lt;&gt;"",[1]PROFISSIONAIS!B2726,"")</f>
        <v/>
      </c>
      <c r="D2725" s="3" t="str">
        <f>IF([1]PROFISSIONAIS!C2726&lt;&gt;"",[1]PROFISSIONAIS!C2726,"")</f>
        <v/>
      </c>
      <c r="E2725" s="3" t="str">
        <f t="shared" si="85"/>
        <v/>
      </c>
    </row>
    <row r="2726" spans="1:5">
      <c r="A2726" s="1" t="str">
        <f t="shared" si="84"/>
        <v/>
      </c>
      <c r="B2726" s="2" t="str">
        <f>IF([1]PROFISSIONAIS!$C2727&lt;&gt;"",[1]PROFISSIONAIS!A2727,"")</f>
        <v/>
      </c>
      <c r="C2726" s="3" t="str">
        <f>IF([1]PROFISSIONAIS!$C2727&lt;&gt;"",[1]PROFISSIONAIS!B2727,"")</f>
        <v/>
      </c>
      <c r="D2726" s="3" t="str">
        <f>IF([1]PROFISSIONAIS!C2727&lt;&gt;"",[1]PROFISSIONAIS!C2727,"")</f>
        <v/>
      </c>
      <c r="E2726" s="3" t="str">
        <f t="shared" si="85"/>
        <v/>
      </c>
    </row>
    <row r="2727" spans="1:5">
      <c r="A2727" s="1" t="str">
        <f t="shared" si="84"/>
        <v/>
      </c>
      <c r="B2727" s="2" t="str">
        <f>IF([1]PROFISSIONAIS!$C2728&lt;&gt;"",[1]PROFISSIONAIS!A2728,"")</f>
        <v/>
      </c>
      <c r="C2727" s="3" t="str">
        <f>IF([1]PROFISSIONAIS!$C2728&lt;&gt;"",[1]PROFISSIONAIS!B2728,"")</f>
        <v/>
      </c>
      <c r="D2727" s="3" t="str">
        <f>IF([1]PROFISSIONAIS!C2728&lt;&gt;"",[1]PROFISSIONAIS!C2728,"")</f>
        <v/>
      </c>
      <c r="E2727" s="3" t="str">
        <f t="shared" si="85"/>
        <v/>
      </c>
    </row>
    <row r="2728" spans="1:5">
      <c r="A2728" s="1" t="str">
        <f t="shared" si="84"/>
        <v/>
      </c>
      <c r="B2728" s="2" t="str">
        <f>IF([1]PROFISSIONAIS!$C2729&lt;&gt;"",[1]PROFISSIONAIS!A2729,"")</f>
        <v/>
      </c>
      <c r="C2728" s="3" t="str">
        <f>IF([1]PROFISSIONAIS!$C2729&lt;&gt;"",[1]PROFISSIONAIS!B2729,"")</f>
        <v/>
      </c>
      <c r="D2728" s="3" t="str">
        <f>IF([1]PROFISSIONAIS!C2729&lt;&gt;"",[1]PROFISSIONAIS!C2729,"")</f>
        <v/>
      </c>
      <c r="E2728" s="3" t="str">
        <f t="shared" si="85"/>
        <v/>
      </c>
    </row>
    <row r="2729" spans="1:5">
      <c r="A2729" s="1" t="str">
        <f t="shared" si="84"/>
        <v/>
      </c>
      <c r="B2729" s="2" t="str">
        <f>IF([1]PROFISSIONAIS!$C2730&lt;&gt;"",[1]PROFISSIONAIS!A2730,"")</f>
        <v/>
      </c>
      <c r="C2729" s="3" t="str">
        <f>IF([1]PROFISSIONAIS!$C2730&lt;&gt;"",[1]PROFISSIONAIS!B2730,"")</f>
        <v/>
      </c>
      <c r="D2729" s="3" t="str">
        <f>IF([1]PROFISSIONAIS!C2730&lt;&gt;"",[1]PROFISSIONAIS!C2730,"")</f>
        <v/>
      </c>
      <c r="E2729" s="3" t="str">
        <f t="shared" si="85"/>
        <v/>
      </c>
    </row>
    <row r="2730" spans="1:5">
      <c r="A2730" s="1" t="str">
        <f t="shared" si="84"/>
        <v/>
      </c>
      <c r="B2730" s="2" t="str">
        <f>IF([1]PROFISSIONAIS!$C2731&lt;&gt;"",[1]PROFISSIONAIS!A2731,"")</f>
        <v/>
      </c>
      <c r="C2730" s="3" t="str">
        <f>IF([1]PROFISSIONAIS!$C2731&lt;&gt;"",[1]PROFISSIONAIS!B2731,"")</f>
        <v/>
      </c>
      <c r="D2730" s="3" t="str">
        <f>IF([1]PROFISSIONAIS!C2731&lt;&gt;"",[1]PROFISSIONAIS!C2731,"")</f>
        <v/>
      </c>
      <c r="E2730" s="3" t="str">
        <f t="shared" si="85"/>
        <v/>
      </c>
    </row>
    <row r="2731" spans="1:5">
      <c r="A2731" s="1" t="str">
        <f t="shared" si="84"/>
        <v/>
      </c>
      <c r="B2731" s="2" t="str">
        <f>IF([1]PROFISSIONAIS!$C2732&lt;&gt;"",[1]PROFISSIONAIS!A2732,"")</f>
        <v/>
      </c>
      <c r="C2731" s="3" t="str">
        <f>IF([1]PROFISSIONAIS!$C2732&lt;&gt;"",[1]PROFISSIONAIS!B2732,"")</f>
        <v/>
      </c>
      <c r="D2731" s="3" t="str">
        <f>IF([1]PROFISSIONAIS!C2732&lt;&gt;"",[1]PROFISSIONAIS!C2732,"")</f>
        <v/>
      </c>
      <c r="E2731" s="3" t="str">
        <f t="shared" si="85"/>
        <v/>
      </c>
    </row>
    <row r="2732" spans="1:5">
      <c r="A2732" s="1" t="str">
        <f t="shared" si="84"/>
        <v/>
      </c>
      <c r="B2732" s="2" t="str">
        <f>IF([1]PROFISSIONAIS!$C2733&lt;&gt;"",[1]PROFISSIONAIS!A2733,"")</f>
        <v/>
      </c>
      <c r="C2732" s="3" t="str">
        <f>IF([1]PROFISSIONAIS!$C2733&lt;&gt;"",[1]PROFISSIONAIS!B2733,"")</f>
        <v/>
      </c>
      <c r="D2732" s="3" t="str">
        <f>IF([1]PROFISSIONAIS!C2733&lt;&gt;"",[1]PROFISSIONAIS!C2733,"")</f>
        <v/>
      </c>
      <c r="E2732" s="3" t="str">
        <f t="shared" si="85"/>
        <v/>
      </c>
    </row>
    <row r="2733" spans="1:5">
      <c r="A2733" s="1" t="str">
        <f t="shared" si="84"/>
        <v/>
      </c>
      <c r="B2733" s="2" t="str">
        <f>IF([1]PROFISSIONAIS!$C2734&lt;&gt;"",[1]PROFISSIONAIS!A2734,"")</f>
        <v/>
      </c>
      <c r="C2733" s="3" t="str">
        <f>IF([1]PROFISSIONAIS!$C2734&lt;&gt;"",[1]PROFISSIONAIS!B2734,"")</f>
        <v/>
      </c>
      <c r="D2733" s="3" t="str">
        <f>IF([1]PROFISSIONAIS!C2734&lt;&gt;"",[1]PROFISSIONAIS!C2734,"")</f>
        <v/>
      </c>
      <c r="E2733" s="3" t="str">
        <f t="shared" si="85"/>
        <v/>
      </c>
    </row>
    <row r="2734" spans="1:5">
      <c r="A2734" s="1" t="str">
        <f t="shared" si="84"/>
        <v/>
      </c>
      <c r="B2734" s="2" t="str">
        <f>IF([1]PROFISSIONAIS!$C2735&lt;&gt;"",[1]PROFISSIONAIS!A2735,"")</f>
        <v/>
      </c>
      <c r="C2734" s="3" t="str">
        <f>IF([1]PROFISSIONAIS!$C2735&lt;&gt;"",[1]PROFISSIONAIS!B2735,"")</f>
        <v/>
      </c>
      <c r="D2734" s="3" t="str">
        <f>IF([1]PROFISSIONAIS!C2735&lt;&gt;"",[1]PROFISSIONAIS!C2735,"")</f>
        <v/>
      </c>
      <c r="E2734" s="3" t="str">
        <f t="shared" si="85"/>
        <v/>
      </c>
    </row>
    <row r="2735" spans="1:5">
      <c r="A2735" s="1" t="str">
        <f t="shared" si="84"/>
        <v/>
      </c>
      <c r="B2735" s="2" t="str">
        <f>IF([1]PROFISSIONAIS!$C2736&lt;&gt;"",[1]PROFISSIONAIS!A2736,"")</f>
        <v/>
      </c>
      <c r="C2735" s="3" t="str">
        <f>IF([1]PROFISSIONAIS!$C2736&lt;&gt;"",[1]PROFISSIONAIS!B2736,"")</f>
        <v/>
      </c>
      <c r="D2735" s="3" t="str">
        <f>IF([1]PROFISSIONAIS!C2736&lt;&gt;"",[1]PROFISSIONAIS!C2736,"")</f>
        <v/>
      </c>
      <c r="E2735" s="3" t="str">
        <f t="shared" si="85"/>
        <v/>
      </c>
    </row>
    <row r="2736" spans="1:5">
      <c r="A2736" s="1" t="str">
        <f t="shared" si="84"/>
        <v/>
      </c>
      <c r="B2736" s="2" t="str">
        <f>IF([1]PROFISSIONAIS!$C2737&lt;&gt;"",[1]PROFISSIONAIS!A2737,"")</f>
        <v/>
      </c>
      <c r="C2736" s="3" t="str">
        <f>IF([1]PROFISSIONAIS!$C2737&lt;&gt;"",[1]PROFISSIONAIS!B2737,"")</f>
        <v/>
      </c>
      <c r="D2736" s="3" t="str">
        <f>IF([1]PROFISSIONAIS!C2737&lt;&gt;"",[1]PROFISSIONAIS!C2737,"")</f>
        <v/>
      </c>
      <c r="E2736" s="3" t="str">
        <f t="shared" si="85"/>
        <v/>
      </c>
    </row>
    <row r="2737" spans="1:5">
      <c r="A2737" s="1" t="str">
        <f t="shared" si="84"/>
        <v/>
      </c>
      <c r="B2737" s="2" t="str">
        <f>IF([1]PROFISSIONAIS!$C2738&lt;&gt;"",[1]PROFISSIONAIS!A2738,"")</f>
        <v/>
      </c>
      <c r="C2737" s="3" t="str">
        <f>IF([1]PROFISSIONAIS!$C2738&lt;&gt;"",[1]PROFISSIONAIS!B2738,"")</f>
        <v/>
      </c>
      <c r="D2737" s="3" t="str">
        <f>IF([1]PROFISSIONAIS!C2738&lt;&gt;"",[1]PROFISSIONAIS!C2738,"")</f>
        <v/>
      </c>
      <c r="E2737" s="3" t="str">
        <f t="shared" si="85"/>
        <v/>
      </c>
    </row>
    <row r="2738" spans="1:5">
      <c r="A2738" s="1" t="str">
        <f t="shared" si="84"/>
        <v/>
      </c>
      <c r="B2738" s="2" t="str">
        <f>IF([1]PROFISSIONAIS!$C2739&lt;&gt;"",[1]PROFISSIONAIS!A2739,"")</f>
        <v/>
      </c>
      <c r="C2738" s="3" t="str">
        <f>IF([1]PROFISSIONAIS!$C2739&lt;&gt;"",[1]PROFISSIONAIS!B2739,"")</f>
        <v/>
      </c>
      <c r="D2738" s="3" t="str">
        <f>IF([1]PROFISSIONAIS!C2739&lt;&gt;"",[1]PROFISSIONAIS!C2739,"")</f>
        <v/>
      </c>
      <c r="E2738" s="3" t="str">
        <f t="shared" si="85"/>
        <v/>
      </c>
    </row>
    <row r="2739" spans="1:5">
      <c r="A2739" s="1" t="str">
        <f t="shared" si="84"/>
        <v/>
      </c>
      <c r="B2739" s="2" t="str">
        <f>IF([1]PROFISSIONAIS!$C2740&lt;&gt;"",[1]PROFISSIONAIS!A2740,"")</f>
        <v/>
      </c>
      <c r="C2739" s="3" t="str">
        <f>IF([1]PROFISSIONAIS!$C2740&lt;&gt;"",[1]PROFISSIONAIS!B2740,"")</f>
        <v/>
      </c>
      <c r="D2739" s="3" t="str">
        <f>IF([1]PROFISSIONAIS!C2740&lt;&gt;"",[1]PROFISSIONAIS!C2740,"")</f>
        <v/>
      </c>
      <c r="E2739" s="3" t="str">
        <f t="shared" si="85"/>
        <v/>
      </c>
    </row>
    <row r="2740" spans="1:5">
      <c r="A2740" s="1" t="str">
        <f t="shared" si="84"/>
        <v/>
      </c>
      <c r="B2740" s="2" t="str">
        <f>IF([1]PROFISSIONAIS!$C2741&lt;&gt;"",[1]PROFISSIONAIS!A2741,"")</f>
        <v/>
      </c>
      <c r="C2740" s="3" t="str">
        <f>IF([1]PROFISSIONAIS!$C2741&lt;&gt;"",[1]PROFISSIONAIS!B2741,"")</f>
        <v/>
      </c>
      <c r="D2740" s="3" t="str">
        <f>IF([1]PROFISSIONAIS!C2741&lt;&gt;"",[1]PROFISSIONAIS!C2741,"")</f>
        <v/>
      </c>
      <c r="E2740" s="3" t="str">
        <f t="shared" si="85"/>
        <v/>
      </c>
    </row>
    <row r="2741" spans="1:5">
      <c r="A2741" s="1" t="str">
        <f t="shared" si="84"/>
        <v/>
      </c>
      <c r="B2741" s="2" t="str">
        <f>IF([1]PROFISSIONAIS!$C2742&lt;&gt;"",[1]PROFISSIONAIS!A2742,"")</f>
        <v/>
      </c>
      <c r="C2741" s="3" t="str">
        <f>IF([1]PROFISSIONAIS!$C2742&lt;&gt;"",[1]PROFISSIONAIS!B2742,"")</f>
        <v/>
      </c>
      <c r="D2741" s="3" t="str">
        <f>IF([1]PROFISSIONAIS!C2742&lt;&gt;"",[1]PROFISSIONAIS!C2742,"")</f>
        <v/>
      </c>
      <c r="E2741" s="3" t="str">
        <f t="shared" si="85"/>
        <v/>
      </c>
    </row>
    <row r="2742" spans="1:5">
      <c r="A2742" s="1" t="str">
        <f t="shared" si="84"/>
        <v/>
      </c>
      <c r="B2742" s="2" t="str">
        <f>IF([1]PROFISSIONAIS!$C2743&lt;&gt;"",[1]PROFISSIONAIS!A2743,"")</f>
        <v/>
      </c>
      <c r="C2742" s="3" t="str">
        <f>IF([1]PROFISSIONAIS!$C2743&lt;&gt;"",[1]PROFISSIONAIS!B2743,"")</f>
        <v/>
      </c>
      <c r="D2742" s="3" t="str">
        <f>IF([1]PROFISSIONAIS!C2743&lt;&gt;"",[1]PROFISSIONAIS!C2743,"")</f>
        <v/>
      </c>
      <c r="E2742" s="3" t="str">
        <f t="shared" si="85"/>
        <v/>
      </c>
    </row>
    <row r="2743" spans="1:5">
      <c r="A2743" s="1" t="str">
        <f t="shared" si="84"/>
        <v/>
      </c>
      <c r="B2743" s="2" t="str">
        <f>IF([1]PROFISSIONAIS!$C2744&lt;&gt;"",[1]PROFISSIONAIS!A2744,"")</f>
        <v/>
      </c>
      <c r="C2743" s="3" t="str">
        <f>IF([1]PROFISSIONAIS!$C2744&lt;&gt;"",[1]PROFISSIONAIS!B2744,"")</f>
        <v/>
      </c>
      <c r="D2743" s="3" t="str">
        <f>IF([1]PROFISSIONAIS!C2744&lt;&gt;"",[1]PROFISSIONAIS!C2744,"")</f>
        <v/>
      </c>
      <c r="E2743" s="3" t="str">
        <f t="shared" si="85"/>
        <v/>
      </c>
    </row>
    <row r="2744" spans="1:5">
      <c r="A2744" s="1" t="str">
        <f t="shared" si="84"/>
        <v/>
      </c>
      <c r="B2744" s="2" t="str">
        <f>IF([1]PROFISSIONAIS!$C2745&lt;&gt;"",[1]PROFISSIONAIS!A2745,"")</f>
        <v/>
      </c>
      <c r="C2744" s="3" t="str">
        <f>IF([1]PROFISSIONAIS!$C2745&lt;&gt;"",[1]PROFISSIONAIS!B2745,"")</f>
        <v/>
      </c>
      <c r="D2744" s="3" t="str">
        <f>IF([1]PROFISSIONAIS!C2745&lt;&gt;"",[1]PROFISSIONAIS!C2745,"")</f>
        <v/>
      </c>
      <c r="E2744" s="3" t="str">
        <f t="shared" si="85"/>
        <v/>
      </c>
    </row>
    <row r="2745" spans="1:5">
      <c r="A2745" s="1" t="str">
        <f t="shared" si="84"/>
        <v/>
      </c>
      <c r="B2745" s="2" t="str">
        <f>IF([1]PROFISSIONAIS!$C2746&lt;&gt;"",[1]PROFISSIONAIS!A2746,"")</f>
        <v/>
      </c>
      <c r="C2745" s="3" t="str">
        <f>IF([1]PROFISSIONAIS!$C2746&lt;&gt;"",[1]PROFISSIONAIS!B2746,"")</f>
        <v/>
      </c>
      <c r="D2745" s="3" t="str">
        <f>IF([1]PROFISSIONAIS!C2746&lt;&gt;"",[1]PROFISSIONAIS!C2746,"")</f>
        <v/>
      </c>
      <c r="E2745" s="3" t="str">
        <f t="shared" si="85"/>
        <v/>
      </c>
    </row>
    <row r="2746" spans="1:5">
      <c r="A2746" s="1" t="str">
        <f t="shared" si="84"/>
        <v/>
      </c>
      <c r="B2746" s="2" t="str">
        <f>IF([1]PROFISSIONAIS!$C2747&lt;&gt;"",[1]PROFISSIONAIS!A2747,"")</f>
        <v/>
      </c>
      <c r="C2746" s="3" t="str">
        <f>IF([1]PROFISSIONAIS!$C2747&lt;&gt;"",[1]PROFISSIONAIS!B2747,"")</f>
        <v/>
      </c>
      <c r="D2746" s="3" t="str">
        <f>IF([1]PROFISSIONAIS!C2747&lt;&gt;"",[1]PROFISSIONAIS!C2747,"")</f>
        <v/>
      </c>
      <c r="E2746" s="3" t="str">
        <f t="shared" si="85"/>
        <v/>
      </c>
    </row>
    <row r="2747" spans="1:5">
      <c r="A2747" s="1" t="str">
        <f t="shared" si="84"/>
        <v/>
      </c>
      <c r="B2747" s="2" t="str">
        <f>IF([1]PROFISSIONAIS!$C2748&lt;&gt;"",[1]PROFISSIONAIS!A2748,"")</f>
        <v/>
      </c>
      <c r="C2747" s="3" t="str">
        <f>IF([1]PROFISSIONAIS!$C2748&lt;&gt;"",[1]PROFISSIONAIS!B2748,"")</f>
        <v/>
      </c>
      <c r="D2747" s="3" t="str">
        <f>IF([1]PROFISSIONAIS!C2748&lt;&gt;"",[1]PROFISSIONAIS!C2748,"")</f>
        <v/>
      </c>
      <c r="E2747" s="3" t="str">
        <f t="shared" si="85"/>
        <v/>
      </c>
    </row>
    <row r="2748" spans="1:5">
      <c r="A2748" s="1" t="str">
        <f t="shared" si="84"/>
        <v/>
      </c>
      <c r="B2748" s="2" t="str">
        <f>IF([1]PROFISSIONAIS!$C2749&lt;&gt;"",[1]PROFISSIONAIS!A2749,"")</f>
        <v/>
      </c>
      <c r="C2748" s="3" t="str">
        <f>IF([1]PROFISSIONAIS!$C2749&lt;&gt;"",[1]PROFISSIONAIS!B2749,"")</f>
        <v/>
      </c>
      <c r="D2748" s="3" t="str">
        <f>IF([1]PROFISSIONAIS!C2749&lt;&gt;"",[1]PROFISSIONAIS!C2749,"")</f>
        <v/>
      </c>
      <c r="E2748" s="3" t="str">
        <f t="shared" si="85"/>
        <v/>
      </c>
    </row>
    <row r="2749" spans="1:5">
      <c r="A2749" s="1" t="str">
        <f t="shared" si="84"/>
        <v/>
      </c>
      <c r="B2749" s="2" t="str">
        <f>IF([1]PROFISSIONAIS!$C2750&lt;&gt;"",[1]PROFISSIONAIS!A2750,"")</f>
        <v/>
      </c>
      <c r="C2749" s="3" t="str">
        <f>IF([1]PROFISSIONAIS!$C2750&lt;&gt;"",[1]PROFISSIONAIS!B2750,"")</f>
        <v/>
      </c>
      <c r="D2749" s="3" t="str">
        <f>IF([1]PROFISSIONAIS!C2750&lt;&gt;"",[1]PROFISSIONAIS!C2750,"")</f>
        <v/>
      </c>
      <c r="E2749" s="3" t="str">
        <f t="shared" si="85"/>
        <v/>
      </c>
    </row>
    <row r="2750" spans="1:5">
      <c r="A2750" s="1" t="str">
        <f t="shared" si="84"/>
        <v/>
      </c>
      <c r="B2750" s="2" t="str">
        <f>IF([1]PROFISSIONAIS!$C2751&lt;&gt;"",[1]PROFISSIONAIS!A2751,"")</f>
        <v/>
      </c>
      <c r="C2750" s="3" t="str">
        <f>IF([1]PROFISSIONAIS!$C2751&lt;&gt;"",[1]PROFISSIONAIS!B2751,"")</f>
        <v/>
      </c>
      <c r="D2750" s="3" t="str">
        <f>IF([1]PROFISSIONAIS!C2751&lt;&gt;"",[1]PROFISSIONAIS!C2751,"")</f>
        <v/>
      </c>
      <c r="E2750" s="3" t="str">
        <f t="shared" si="85"/>
        <v/>
      </c>
    </row>
    <row r="2751" spans="1:5">
      <c r="A2751" s="1" t="str">
        <f t="shared" si="84"/>
        <v/>
      </c>
      <c r="B2751" s="2" t="str">
        <f>IF([1]PROFISSIONAIS!$C2752&lt;&gt;"",[1]PROFISSIONAIS!A2752,"")</f>
        <v/>
      </c>
      <c r="C2751" s="3" t="str">
        <f>IF([1]PROFISSIONAIS!$C2752&lt;&gt;"",[1]PROFISSIONAIS!B2752,"")</f>
        <v/>
      </c>
      <c r="D2751" s="3" t="str">
        <f>IF([1]PROFISSIONAIS!C2752&lt;&gt;"",[1]PROFISSIONAIS!C2752,"")</f>
        <v/>
      </c>
      <c r="E2751" s="3" t="str">
        <f t="shared" si="85"/>
        <v/>
      </c>
    </row>
    <row r="2752" spans="1:5">
      <c r="A2752" s="1" t="str">
        <f t="shared" si="84"/>
        <v/>
      </c>
      <c r="B2752" s="2" t="str">
        <f>IF([1]PROFISSIONAIS!$C2753&lt;&gt;"",[1]PROFISSIONAIS!A2753,"")</f>
        <v/>
      </c>
      <c r="C2752" s="3" t="str">
        <f>IF([1]PROFISSIONAIS!$C2753&lt;&gt;"",[1]PROFISSIONAIS!B2753,"")</f>
        <v/>
      </c>
      <c r="D2752" s="3" t="str">
        <f>IF([1]PROFISSIONAIS!C2753&lt;&gt;"",[1]PROFISSIONAIS!C2753,"")</f>
        <v/>
      </c>
      <c r="E2752" s="3" t="str">
        <f t="shared" si="85"/>
        <v/>
      </c>
    </row>
    <row r="2753" spans="1:5">
      <c r="A2753" s="1" t="str">
        <f t="shared" si="84"/>
        <v/>
      </c>
      <c r="B2753" s="2" t="str">
        <f>IF([1]PROFISSIONAIS!$C2754&lt;&gt;"",[1]PROFISSIONAIS!A2754,"")</f>
        <v/>
      </c>
      <c r="C2753" s="3" t="str">
        <f>IF([1]PROFISSIONAIS!$C2754&lt;&gt;"",[1]PROFISSIONAIS!B2754,"")</f>
        <v/>
      </c>
      <c r="D2753" s="3" t="str">
        <f>IF([1]PROFISSIONAIS!C2754&lt;&gt;"",[1]PROFISSIONAIS!C2754,"")</f>
        <v/>
      </c>
      <c r="E2753" s="3" t="str">
        <f t="shared" si="85"/>
        <v/>
      </c>
    </row>
    <row r="2754" spans="1:5">
      <c r="A2754" s="1" t="str">
        <f t="shared" ref="A2754:A2817" si="86">IF(B2754&lt;&gt;"","I","")</f>
        <v/>
      </c>
      <c r="B2754" s="2" t="str">
        <f>IF([1]PROFISSIONAIS!$C2755&lt;&gt;"",[1]PROFISSIONAIS!A2755,"")</f>
        <v/>
      </c>
      <c r="C2754" s="3" t="str">
        <f>IF([1]PROFISSIONAIS!$C2755&lt;&gt;"",[1]PROFISSIONAIS!B2755,"")</f>
        <v/>
      </c>
      <c r="D2754" s="3" t="str">
        <f>IF([1]PROFISSIONAIS!C2755&lt;&gt;"",[1]PROFISSIONAIS!C2755,"")</f>
        <v/>
      </c>
      <c r="E2754" s="3" t="str">
        <f t="shared" ref="E2754:E2817" si="87">C2754</f>
        <v/>
      </c>
    </row>
    <row r="2755" spans="1:5">
      <c r="A2755" s="1" t="str">
        <f t="shared" si="86"/>
        <v/>
      </c>
      <c r="B2755" s="2" t="str">
        <f>IF([1]PROFISSIONAIS!$C2756&lt;&gt;"",[1]PROFISSIONAIS!A2756,"")</f>
        <v/>
      </c>
      <c r="C2755" s="3" t="str">
        <f>IF([1]PROFISSIONAIS!$C2756&lt;&gt;"",[1]PROFISSIONAIS!B2756,"")</f>
        <v/>
      </c>
      <c r="D2755" s="3" t="str">
        <f>IF([1]PROFISSIONAIS!C2756&lt;&gt;"",[1]PROFISSIONAIS!C2756,"")</f>
        <v/>
      </c>
      <c r="E2755" s="3" t="str">
        <f t="shared" si="87"/>
        <v/>
      </c>
    </row>
    <row r="2756" spans="1:5">
      <c r="A2756" s="1" t="str">
        <f t="shared" si="86"/>
        <v/>
      </c>
      <c r="B2756" s="2" t="str">
        <f>IF([1]PROFISSIONAIS!$C2757&lt;&gt;"",[1]PROFISSIONAIS!A2757,"")</f>
        <v/>
      </c>
      <c r="C2756" s="3" t="str">
        <f>IF([1]PROFISSIONAIS!$C2757&lt;&gt;"",[1]PROFISSIONAIS!B2757,"")</f>
        <v/>
      </c>
      <c r="D2756" s="3" t="str">
        <f>IF([1]PROFISSIONAIS!C2757&lt;&gt;"",[1]PROFISSIONAIS!C2757,"")</f>
        <v/>
      </c>
      <c r="E2756" s="3" t="str">
        <f t="shared" si="87"/>
        <v/>
      </c>
    </row>
    <row r="2757" spans="1:5">
      <c r="A2757" s="1" t="str">
        <f t="shared" si="86"/>
        <v/>
      </c>
      <c r="B2757" s="2" t="str">
        <f>IF([1]PROFISSIONAIS!$C2758&lt;&gt;"",[1]PROFISSIONAIS!A2758,"")</f>
        <v/>
      </c>
      <c r="C2757" s="3" t="str">
        <f>IF([1]PROFISSIONAIS!$C2758&lt;&gt;"",[1]PROFISSIONAIS!B2758,"")</f>
        <v/>
      </c>
      <c r="D2757" s="3" t="str">
        <f>IF([1]PROFISSIONAIS!C2758&lt;&gt;"",[1]PROFISSIONAIS!C2758,"")</f>
        <v/>
      </c>
      <c r="E2757" s="3" t="str">
        <f t="shared" si="87"/>
        <v/>
      </c>
    </row>
    <row r="2758" spans="1:5">
      <c r="A2758" s="1" t="str">
        <f t="shared" si="86"/>
        <v/>
      </c>
      <c r="B2758" s="2" t="str">
        <f>IF([1]PROFISSIONAIS!$C2759&lt;&gt;"",[1]PROFISSIONAIS!A2759,"")</f>
        <v/>
      </c>
      <c r="C2758" s="3" t="str">
        <f>IF([1]PROFISSIONAIS!$C2759&lt;&gt;"",[1]PROFISSIONAIS!B2759,"")</f>
        <v/>
      </c>
      <c r="D2758" s="3" t="str">
        <f>IF([1]PROFISSIONAIS!C2759&lt;&gt;"",[1]PROFISSIONAIS!C2759,"")</f>
        <v/>
      </c>
      <c r="E2758" s="3" t="str">
        <f t="shared" si="87"/>
        <v/>
      </c>
    </row>
    <row r="2759" spans="1:5">
      <c r="A2759" s="1" t="str">
        <f t="shared" si="86"/>
        <v/>
      </c>
      <c r="B2759" s="2" t="str">
        <f>IF([1]PROFISSIONAIS!$C2760&lt;&gt;"",[1]PROFISSIONAIS!A2760,"")</f>
        <v/>
      </c>
      <c r="C2759" s="3" t="str">
        <f>IF([1]PROFISSIONAIS!$C2760&lt;&gt;"",[1]PROFISSIONAIS!B2760,"")</f>
        <v/>
      </c>
      <c r="D2759" s="3" t="str">
        <f>IF([1]PROFISSIONAIS!C2760&lt;&gt;"",[1]PROFISSIONAIS!C2760,"")</f>
        <v/>
      </c>
      <c r="E2759" s="3" t="str">
        <f t="shared" si="87"/>
        <v/>
      </c>
    </row>
    <row r="2760" spans="1:5">
      <c r="A2760" s="1" t="str">
        <f t="shared" si="86"/>
        <v/>
      </c>
      <c r="B2760" s="2" t="str">
        <f>IF([1]PROFISSIONAIS!$C2761&lt;&gt;"",[1]PROFISSIONAIS!A2761,"")</f>
        <v/>
      </c>
      <c r="C2760" s="3" t="str">
        <f>IF([1]PROFISSIONAIS!$C2761&lt;&gt;"",[1]PROFISSIONAIS!B2761,"")</f>
        <v/>
      </c>
      <c r="D2760" s="3" t="str">
        <f>IF([1]PROFISSIONAIS!C2761&lt;&gt;"",[1]PROFISSIONAIS!C2761,"")</f>
        <v/>
      </c>
      <c r="E2760" s="3" t="str">
        <f t="shared" si="87"/>
        <v/>
      </c>
    </row>
    <row r="2761" spans="1:5">
      <c r="A2761" s="1" t="str">
        <f t="shared" si="86"/>
        <v/>
      </c>
      <c r="B2761" s="2" t="str">
        <f>IF([1]PROFISSIONAIS!$C2762&lt;&gt;"",[1]PROFISSIONAIS!A2762,"")</f>
        <v/>
      </c>
      <c r="C2761" s="3" t="str">
        <f>IF([1]PROFISSIONAIS!$C2762&lt;&gt;"",[1]PROFISSIONAIS!B2762,"")</f>
        <v/>
      </c>
      <c r="D2761" s="3" t="str">
        <f>IF([1]PROFISSIONAIS!C2762&lt;&gt;"",[1]PROFISSIONAIS!C2762,"")</f>
        <v/>
      </c>
      <c r="E2761" s="3" t="str">
        <f t="shared" si="87"/>
        <v/>
      </c>
    </row>
    <row r="2762" spans="1:5">
      <c r="A2762" s="1" t="str">
        <f t="shared" si="86"/>
        <v/>
      </c>
      <c r="B2762" s="2" t="str">
        <f>IF([1]PROFISSIONAIS!$C2763&lt;&gt;"",[1]PROFISSIONAIS!A2763,"")</f>
        <v/>
      </c>
      <c r="C2762" s="3" t="str">
        <f>IF([1]PROFISSIONAIS!$C2763&lt;&gt;"",[1]PROFISSIONAIS!B2763,"")</f>
        <v/>
      </c>
      <c r="D2762" s="3" t="str">
        <f>IF([1]PROFISSIONAIS!C2763&lt;&gt;"",[1]PROFISSIONAIS!C2763,"")</f>
        <v/>
      </c>
      <c r="E2762" s="3" t="str">
        <f t="shared" si="87"/>
        <v/>
      </c>
    </row>
    <row r="2763" spans="1:5">
      <c r="A2763" s="1" t="str">
        <f t="shared" si="86"/>
        <v/>
      </c>
      <c r="B2763" s="2" t="str">
        <f>IF([1]PROFISSIONAIS!$C2764&lt;&gt;"",[1]PROFISSIONAIS!A2764,"")</f>
        <v/>
      </c>
      <c r="C2763" s="3" t="str">
        <f>IF([1]PROFISSIONAIS!$C2764&lt;&gt;"",[1]PROFISSIONAIS!B2764,"")</f>
        <v/>
      </c>
      <c r="D2763" s="3" t="str">
        <f>IF([1]PROFISSIONAIS!C2764&lt;&gt;"",[1]PROFISSIONAIS!C2764,"")</f>
        <v/>
      </c>
      <c r="E2763" s="3" t="str">
        <f t="shared" si="87"/>
        <v/>
      </c>
    </row>
    <row r="2764" spans="1:5">
      <c r="A2764" s="1" t="str">
        <f t="shared" si="86"/>
        <v/>
      </c>
      <c r="B2764" s="2" t="str">
        <f>IF([1]PROFISSIONAIS!$C2765&lt;&gt;"",[1]PROFISSIONAIS!A2765,"")</f>
        <v/>
      </c>
      <c r="C2764" s="3" t="str">
        <f>IF([1]PROFISSIONAIS!$C2765&lt;&gt;"",[1]PROFISSIONAIS!B2765,"")</f>
        <v/>
      </c>
      <c r="D2764" s="3" t="str">
        <f>IF([1]PROFISSIONAIS!C2765&lt;&gt;"",[1]PROFISSIONAIS!C2765,"")</f>
        <v/>
      </c>
      <c r="E2764" s="3" t="str">
        <f t="shared" si="87"/>
        <v/>
      </c>
    </row>
    <row r="2765" spans="1:5">
      <c r="A2765" s="1" t="str">
        <f t="shared" si="86"/>
        <v/>
      </c>
      <c r="B2765" s="2" t="str">
        <f>IF([1]PROFISSIONAIS!$C2766&lt;&gt;"",[1]PROFISSIONAIS!A2766,"")</f>
        <v/>
      </c>
      <c r="C2765" s="3" t="str">
        <f>IF([1]PROFISSIONAIS!$C2766&lt;&gt;"",[1]PROFISSIONAIS!B2766,"")</f>
        <v/>
      </c>
      <c r="D2765" s="3" t="str">
        <f>IF([1]PROFISSIONAIS!C2766&lt;&gt;"",[1]PROFISSIONAIS!C2766,"")</f>
        <v/>
      </c>
      <c r="E2765" s="3" t="str">
        <f t="shared" si="87"/>
        <v/>
      </c>
    </row>
    <row r="2766" spans="1:5">
      <c r="A2766" s="1" t="str">
        <f t="shared" si="86"/>
        <v/>
      </c>
      <c r="B2766" s="2" t="str">
        <f>IF([1]PROFISSIONAIS!$C2767&lt;&gt;"",[1]PROFISSIONAIS!A2767,"")</f>
        <v/>
      </c>
      <c r="C2766" s="3" t="str">
        <f>IF([1]PROFISSIONAIS!$C2767&lt;&gt;"",[1]PROFISSIONAIS!B2767,"")</f>
        <v/>
      </c>
      <c r="D2766" s="3" t="str">
        <f>IF([1]PROFISSIONAIS!C2767&lt;&gt;"",[1]PROFISSIONAIS!C2767,"")</f>
        <v/>
      </c>
      <c r="E2766" s="3" t="str">
        <f t="shared" si="87"/>
        <v/>
      </c>
    </row>
    <row r="2767" spans="1:5">
      <c r="A2767" s="1" t="str">
        <f t="shared" si="86"/>
        <v/>
      </c>
      <c r="B2767" s="2" t="str">
        <f>IF([1]PROFISSIONAIS!$C2768&lt;&gt;"",[1]PROFISSIONAIS!A2768,"")</f>
        <v/>
      </c>
      <c r="C2767" s="3" t="str">
        <f>IF([1]PROFISSIONAIS!$C2768&lt;&gt;"",[1]PROFISSIONAIS!B2768,"")</f>
        <v/>
      </c>
      <c r="D2767" s="3" t="str">
        <f>IF([1]PROFISSIONAIS!C2768&lt;&gt;"",[1]PROFISSIONAIS!C2768,"")</f>
        <v/>
      </c>
      <c r="E2767" s="3" t="str">
        <f t="shared" si="87"/>
        <v/>
      </c>
    </row>
    <row r="2768" spans="1:5">
      <c r="A2768" s="1" t="str">
        <f t="shared" si="86"/>
        <v/>
      </c>
      <c r="B2768" s="2" t="str">
        <f>IF([1]PROFISSIONAIS!$C2769&lt;&gt;"",[1]PROFISSIONAIS!A2769,"")</f>
        <v/>
      </c>
      <c r="C2768" s="3" t="str">
        <f>IF([1]PROFISSIONAIS!$C2769&lt;&gt;"",[1]PROFISSIONAIS!B2769,"")</f>
        <v/>
      </c>
      <c r="D2768" s="3" t="str">
        <f>IF([1]PROFISSIONAIS!C2769&lt;&gt;"",[1]PROFISSIONAIS!C2769,"")</f>
        <v/>
      </c>
      <c r="E2768" s="3" t="str">
        <f t="shared" si="87"/>
        <v/>
      </c>
    </row>
    <row r="2769" spans="1:5">
      <c r="A2769" s="1" t="str">
        <f t="shared" si="86"/>
        <v/>
      </c>
      <c r="B2769" s="2" t="str">
        <f>IF([1]PROFISSIONAIS!$C2770&lt;&gt;"",[1]PROFISSIONAIS!A2770,"")</f>
        <v/>
      </c>
      <c r="C2769" s="3" t="str">
        <f>IF([1]PROFISSIONAIS!$C2770&lt;&gt;"",[1]PROFISSIONAIS!B2770,"")</f>
        <v/>
      </c>
      <c r="D2769" s="3" t="str">
        <f>IF([1]PROFISSIONAIS!C2770&lt;&gt;"",[1]PROFISSIONAIS!C2770,"")</f>
        <v/>
      </c>
      <c r="E2769" s="3" t="str">
        <f t="shared" si="87"/>
        <v/>
      </c>
    </row>
    <row r="2770" spans="1:5">
      <c r="A2770" s="1" t="str">
        <f t="shared" si="86"/>
        <v/>
      </c>
      <c r="B2770" s="2" t="str">
        <f>IF([1]PROFISSIONAIS!$C2771&lt;&gt;"",[1]PROFISSIONAIS!A2771,"")</f>
        <v/>
      </c>
      <c r="C2770" s="3" t="str">
        <f>IF([1]PROFISSIONAIS!$C2771&lt;&gt;"",[1]PROFISSIONAIS!B2771,"")</f>
        <v/>
      </c>
      <c r="D2770" s="3" t="str">
        <f>IF([1]PROFISSIONAIS!C2771&lt;&gt;"",[1]PROFISSIONAIS!C2771,"")</f>
        <v/>
      </c>
      <c r="E2770" s="3" t="str">
        <f t="shared" si="87"/>
        <v/>
      </c>
    </row>
    <row r="2771" spans="1:5">
      <c r="A2771" s="1" t="str">
        <f t="shared" si="86"/>
        <v/>
      </c>
      <c r="B2771" s="2" t="str">
        <f>IF([1]PROFISSIONAIS!$C2772&lt;&gt;"",[1]PROFISSIONAIS!A2772,"")</f>
        <v/>
      </c>
      <c r="C2771" s="3" t="str">
        <f>IF([1]PROFISSIONAIS!$C2772&lt;&gt;"",[1]PROFISSIONAIS!B2772,"")</f>
        <v/>
      </c>
      <c r="D2771" s="3" t="str">
        <f>IF([1]PROFISSIONAIS!C2772&lt;&gt;"",[1]PROFISSIONAIS!C2772,"")</f>
        <v/>
      </c>
      <c r="E2771" s="3" t="str">
        <f t="shared" si="87"/>
        <v/>
      </c>
    </row>
    <row r="2772" spans="1:5">
      <c r="A2772" s="1" t="str">
        <f t="shared" si="86"/>
        <v/>
      </c>
      <c r="B2772" s="2" t="str">
        <f>IF([1]PROFISSIONAIS!$C2773&lt;&gt;"",[1]PROFISSIONAIS!A2773,"")</f>
        <v/>
      </c>
      <c r="C2772" s="3" t="str">
        <f>IF([1]PROFISSIONAIS!$C2773&lt;&gt;"",[1]PROFISSIONAIS!B2773,"")</f>
        <v/>
      </c>
      <c r="D2772" s="3" t="str">
        <f>IF([1]PROFISSIONAIS!C2773&lt;&gt;"",[1]PROFISSIONAIS!C2773,"")</f>
        <v/>
      </c>
      <c r="E2772" s="3" t="str">
        <f t="shared" si="87"/>
        <v/>
      </c>
    </row>
    <row r="2773" spans="1:5">
      <c r="A2773" s="1" t="str">
        <f t="shared" si="86"/>
        <v/>
      </c>
      <c r="B2773" s="2" t="str">
        <f>IF([1]PROFISSIONAIS!$C2774&lt;&gt;"",[1]PROFISSIONAIS!A2774,"")</f>
        <v/>
      </c>
      <c r="C2773" s="3" t="str">
        <f>IF([1]PROFISSIONAIS!$C2774&lt;&gt;"",[1]PROFISSIONAIS!B2774,"")</f>
        <v/>
      </c>
      <c r="D2773" s="3" t="str">
        <f>IF([1]PROFISSIONAIS!C2774&lt;&gt;"",[1]PROFISSIONAIS!C2774,"")</f>
        <v/>
      </c>
      <c r="E2773" s="3" t="str">
        <f t="shared" si="87"/>
        <v/>
      </c>
    </row>
    <row r="2774" spans="1:5">
      <c r="A2774" s="1" t="str">
        <f t="shared" si="86"/>
        <v/>
      </c>
      <c r="B2774" s="2" t="str">
        <f>IF([1]PROFISSIONAIS!$C2775&lt;&gt;"",[1]PROFISSIONAIS!A2775,"")</f>
        <v/>
      </c>
      <c r="C2774" s="3" t="str">
        <f>IF([1]PROFISSIONAIS!$C2775&lt;&gt;"",[1]PROFISSIONAIS!B2775,"")</f>
        <v/>
      </c>
      <c r="D2774" s="3" t="str">
        <f>IF([1]PROFISSIONAIS!C2775&lt;&gt;"",[1]PROFISSIONAIS!C2775,"")</f>
        <v/>
      </c>
      <c r="E2774" s="3" t="str">
        <f t="shared" si="87"/>
        <v/>
      </c>
    </row>
    <row r="2775" spans="1:5">
      <c r="A2775" s="1" t="str">
        <f t="shared" si="86"/>
        <v/>
      </c>
      <c r="B2775" s="2" t="str">
        <f>IF([1]PROFISSIONAIS!$C2776&lt;&gt;"",[1]PROFISSIONAIS!A2776,"")</f>
        <v/>
      </c>
      <c r="C2775" s="3" t="str">
        <f>IF([1]PROFISSIONAIS!$C2776&lt;&gt;"",[1]PROFISSIONAIS!B2776,"")</f>
        <v/>
      </c>
      <c r="D2775" s="3" t="str">
        <f>IF([1]PROFISSIONAIS!C2776&lt;&gt;"",[1]PROFISSIONAIS!C2776,"")</f>
        <v/>
      </c>
      <c r="E2775" s="3" t="str">
        <f t="shared" si="87"/>
        <v/>
      </c>
    </row>
    <row r="2776" spans="1:5">
      <c r="A2776" s="1" t="str">
        <f t="shared" si="86"/>
        <v/>
      </c>
      <c r="B2776" s="2" t="str">
        <f>IF([1]PROFISSIONAIS!$C2777&lt;&gt;"",[1]PROFISSIONAIS!A2777,"")</f>
        <v/>
      </c>
      <c r="C2776" s="3" t="str">
        <f>IF([1]PROFISSIONAIS!$C2777&lt;&gt;"",[1]PROFISSIONAIS!B2777,"")</f>
        <v/>
      </c>
      <c r="D2776" s="3" t="str">
        <f>IF([1]PROFISSIONAIS!C2777&lt;&gt;"",[1]PROFISSIONAIS!C2777,"")</f>
        <v/>
      </c>
      <c r="E2776" s="3" t="str">
        <f t="shared" si="87"/>
        <v/>
      </c>
    </row>
    <row r="2777" spans="1:5">
      <c r="A2777" s="1" t="str">
        <f t="shared" si="86"/>
        <v/>
      </c>
      <c r="B2777" s="2" t="str">
        <f>IF([1]PROFISSIONAIS!$C2778&lt;&gt;"",[1]PROFISSIONAIS!A2778,"")</f>
        <v/>
      </c>
      <c r="C2777" s="3" t="str">
        <f>IF([1]PROFISSIONAIS!$C2778&lt;&gt;"",[1]PROFISSIONAIS!B2778,"")</f>
        <v/>
      </c>
      <c r="D2777" s="3" t="str">
        <f>IF([1]PROFISSIONAIS!C2778&lt;&gt;"",[1]PROFISSIONAIS!C2778,"")</f>
        <v/>
      </c>
      <c r="E2777" s="3" t="str">
        <f t="shared" si="87"/>
        <v/>
      </c>
    </row>
    <row r="2778" spans="1:5">
      <c r="A2778" s="1" t="str">
        <f t="shared" si="86"/>
        <v/>
      </c>
      <c r="B2778" s="2" t="str">
        <f>IF([1]PROFISSIONAIS!$C2779&lt;&gt;"",[1]PROFISSIONAIS!A2779,"")</f>
        <v/>
      </c>
      <c r="C2778" s="3" t="str">
        <f>IF([1]PROFISSIONAIS!$C2779&lt;&gt;"",[1]PROFISSIONAIS!B2779,"")</f>
        <v/>
      </c>
      <c r="D2778" s="3" t="str">
        <f>IF([1]PROFISSIONAIS!C2779&lt;&gt;"",[1]PROFISSIONAIS!C2779,"")</f>
        <v/>
      </c>
      <c r="E2778" s="3" t="str">
        <f t="shared" si="87"/>
        <v/>
      </c>
    </row>
    <row r="2779" spans="1:5">
      <c r="A2779" s="1" t="str">
        <f t="shared" si="86"/>
        <v/>
      </c>
      <c r="B2779" s="2" t="str">
        <f>IF([1]PROFISSIONAIS!$C2780&lt;&gt;"",[1]PROFISSIONAIS!A2780,"")</f>
        <v/>
      </c>
      <c r="C2779" s="3" t="str">
        <f>IF([1]PROFISSIONAIS!$C2780&lt;&gt;"",[1]PROFISSIONAIS!B2780,"")</f>
        <v/>
      </c>
      <c r="D2779" s="3" t="str">
        <f>IF([1]PROFISSIONAIS!C2780&lt;&gt;"",[1]PROFISSIONAIS!C2780,"")</f>
        <v/>
      </c>
      <c r="E2779" s="3" t="str">
        <f t="shared" si="87"/>
        <v/>
      </c>
    </row>
    <row r="2780" spans="1:5">
      <c r="A2780" s="1" t="str">
        <f t="shared" si="86"/>
        <v/>
      </c>
      <c r="B2780" s="2" t="str">
        <f>IF([1]PROFISSIONAIS!$C2781&lt;&gt;"",[1]PROFISSIONAIS!A2781,"")</f>
        <v/>
      </c>
      <c r="C2780" s="3" t="str">
        <f>IF([1]PROFISSIONAIS!$C2781&lt;&gt;"",[1]PROFISSIONAIS!B2781,"")</f>
        <v/>
      </c>
      <c r="D2780" s="3" t="str">
        <f>IF([1]PROFISSIONAIS!C2781&lt;&gt;"",[1]PROFISSIONAIS!C2781,"")</f>
        <v/>
      </c>
      <c r="E2780" s="3" t="str">
        <f t="shared" si="87"/>
        <v/>
      </c>
    </row>
    <row r="2781" spans="1:5">
      <c r="A2781" s="1" t="str">
        <f t="shared" si="86"/>
        <v/>
      </c>
      <c r="B2781" s="2" t="str">
        <f>IF([1]PROFISSIONAIS!$C2782&lt;&gt;"",[1]PROFISSIONAIS!A2782,"")</f>
        <v/>
      </c>
      <c r="C2781" s="3" t="str">
        <f>IF([1]PROFISSIONAIS!$C2782&lt;&gt;"",[1]PROFISSIONAIS!B2782,"")</f>
        <v/>
      </c>
      <c r="D2781" s="3" t="str">
        <f>IF([1]PROFISSIONAIS!C2782&lt;&gt;"",[1]PROFISSIONAIS!C2782,"")</f>
        <v/>
      </c>
      <c r="E2781" s="3" t="str">
        <f t="shared" si="87"/>
        <v/>
      </c>
    </row>
    <row r="2782" spans="1:5">
      <c r="A2782" s="1" t="str">
        <f t="shared" si="86"/>
        <v/>
      </c>
      <c r="B2782" s="2" t="str">
        <f>IF([1]PROFISSIONAIS!$C2783&lt;&gt;"",[1]PROFISSIONAIS!A2783,"")</f>
        <v/>
      </c>
      <c r="C2782" s="3" t="str">
        <f>IF([1]PROFISSIONAIS!$C2783&lt;&gt;"",[1]PROFISSIONAIS!B2783,"")</f>
        <v/>
      </c>
      <c r="D2782" s="3" t="str">
        <f>IF([1]PROFISSIONAIS!C2783&lt;&gt;"",[1]PROFISSIONAIS!C2783,"")</f>
        <v/>
      </c>
      <c r="E2782" s="3" t="str">
        <f t="shared" si="87"/>
        <v/>
      </c>
    </row>
    <row r="2783" spans="1:5">
      <c r="A2783" s="1" t="str">
        <f t="shared" si="86"/>
        <v/>
      </c>
      <c r="B2783" s="2" t="str">
        <f>IF([1]PROFISSIONAIS!$C2784&lt;&gt;"",[1]PROFISSIONAIS!A2784,"")</f>
        <v/>
      </c>
      <c r="C2783" s="3" t="str">
        <f>IF([1]PROFISSIONAIS!$C2784&lt;&gt;"",[1]PROFISSIONAIS!B2784,"")</f>
        <v/>
      </c>
      <c r="D2783" s="3" t="str">
        <f>IF([1]PROFISSIONAIS!C2784&lt;&gt;"",[1]PROFISSIONAIS!C2784,"")</f>
        <v/>
      </c>
      <c r="E2783" s="3" t="str">
        <f t="shared" si="87"/>
        <v/>
      </c>
    </row>
    <row r="2784" spans="1:5">
      <c r="A2784" s="1" t="str">
        <f t="shared" si="86"/>
        <v/>
      </c>
      <c r="B2784" s="2" t="str">
        <f>IF([1]PROFISSIONAIS!$C2785&lt;&gt;"",[1]PROFISSIONAIS!A2785,"")</f>
        <v/>
      </c>
      <c r="C2784" s="3" t="str">
        <f>IF([1]PROFISSIONAIS!$C2785&lt;&gt;"",[1]PROFISSIONAIS!B2785,"")</f>
        <v/>
      </c>
      <c r="D2784" s="3" t="str">
        <f>IF([1]PROFISSIONAIS!C2785&lt;&gt;"",[1]PROFISSIONAIS!C2785,"")</f>
        <v/>
      </c>
      <c r="E2784" s="3" t="str">
        <f t="shared" si="87"/>
        <v/>
      </c>
    </row>
    <row r="2785" spans="1:5">
      <c r="A2785" s="1" t="str">
        <f t="shared" si="86"/>
        <v/>
      </c>
      <c r="B2785" s="2" t="str">
        <f>IF([1]PROFISSIONAIS!$C2786&lt;&gt;"",[1]PROFISSIONAIS!A2786,"")</f>
        <v/>
      </c>
      <c r="C2785" s="3" t="str">
        <f>IF([1]PROFISSIONAIS!$C2786&lt;&gt;"",[1]PROFISSIONAIS!B2786,"")</f>
        <v/>
      </c>
      <c r="D2785" s="3" t="str">
        <f>IF([1]PROFISSIONAIS!C2786&lt;&gt;"",[1]PROFISSIONAIS!C2786,"")</f>
        <v/>
      </c>
      <c r="E2785" s="3" t="str">
        <f t="shared" si="87"/>
        <v/>
      </c>
    </row>
    <row r="2786" spans="1:5">
      <c r="A2786" s="1" t="str">
        <f t="shared" si="86"/>
        <v/>
      </c>
      <c r="B2786" s="2" t="str">
        <f>IF([1]PROFISSIONAIS!$C2787&lt;&gt;"",[1]PROFISSIONAIS!A2787,"")</f>
        <v/>
      </c>
      <c r="C2786" s="3" t="str">
        <f>IF([1]PROFISSIONAIS!$C2787&lt;&gt;"",[1]PROFISSIONAIS!B2787,"")</f>
        <v/>
      </c>
      <c r="D2786" s="3" t="str">
        <f>IF([1]PROFISSIONAIS!C2787&lt;&gt;"",[1]PROFISSIONAIS!C2787,"")</f>
        <v/>
      </c>
      <c r="E2786" s="3" t="str">
        <f t="shared" si="87"/>
        <v/>
      </c>
    </row>
    <row r="2787" spans="1:5">
      <c r="A2787" s="1" t="str">
        <f t="shared" si="86"/>
        <v/>
      </c>
      <c r="B2787" s="2" t="str">
        <f>IF([1]PROFISSIONAIS!$C2788&lt;&gt;"",[1]PROFISSIONAIS!A2788,"")</f>
        <v/>
      </c>
      <c r="C2787" s="3" t="str">
        <f>IF([1]PROFISSIONAIS!$C2788&lt;&gt;"",[1]PROFISSIONAIS!B2788,"")</f>
        <v/>
      </c>
      <c r="D2787" s="3" t="str">
        <f>IF([1]PROFISSIONAIS!C2788&lt;&gt;"",[1]PROFISSIONAIS!C2788,"")</f>
        <v/>
      </c>
      <c r="E2787" s="3" t="str">
        <f t="shared" si="87"/>
        <v/>
      </c>
    </row>
    <row r="2788" spans="1:5">
      <c r="A2788" s="1" t="str">
        <f t="shared" si="86"/>
        <v/>
      </c>
      <c r="B2788" s="2" t="str">
        <f>IF([1]PROFISSIONAIS!$C2789&lt;&gt;"",[1]PROFISSIONAIS!A2789,"")</f>
        <v/>
      </c>
      <c r="C2788" s="3" t="str">
        <f>IF([1]PROFISSIONAIS!$C2789&lt;&gt;"",[1]PROFISSIONAIS!B2789,"")</f>
        <v/>
      </c>
      <c r="D2788" s="3" t="str">
        <f>IF([1]PROFISSIONAIS!C2789&lt;&gt;"",[1]PROFISSIONAIS!C2789,"")</f>
        <v/>
      </c>
      <c r="E2788" s="3" t="str">
        <f t="shared" si="87"/>
        <v/>
      </c>
    </row>
    <row r="2789" spans="1:5">
      <c r="A2789" s="1" t="str">
        <f t="shared" si="86"/>
        <v/>
      </c>
      <c r="B2789" s="2" t="str">
        <f>IF([1]PROFISSIONAIS!$C2790&lt;&gt;"",[1]PROFISSIONAIS!A2790,"")</f>
        <v/>
      </c>
      <c r="C2789" s="3" t="str">
        <f>IF([1]PROFISSIONAIS!$C2790&lt;&gt;"",[1]PROFISSIONAIS!B2790,"")</f>
        <v/>
      </c>
      <c r="D2789" s="3" t="str">
        <f>IF([1]PROFISSIONAIS!C2790&lt;&gt;"",[1]PROFISSIONAIS!C2790,"")</f>
        <v/>
      </c>
      <c r="E2789" s="3" t="str">
        <f t="shared" si="87"/>
        <v/>
      </c>
    </row>
    <row r="2790" spans="1:5">
      <c r="A2790" s="1" t="str">
        <f t="shared" si="86"/>
        <v/>
      </c>
      <c r="B2790" s="2" t="str">
        <f>IF([1]PROFISSIONAIS!$C2791&lt;&gt;"",[1]PROFISSIONAIS!A2791,"")</f>
        <v/>
      </c>
      <c r="C2790" s="3" t="str">
        <f>IF([1]PROFISSIONAIS!$C2791&lt;&gt;"",[1]PROFISSIONAIS!B2791,"")</f>
        <v/>
      </c>
      <c r="D2790" s="3" t="str">
        <f>IF([1]PROFISSIONAIS!C2791&lt;&gt;"",[1]PROFISSIONAIS!C2791,"")</f>
        <v/>
      </c>
      <c r="E2790" s="3" t="str">
        <f t="shared" si="87"/>
        <v/>
      </c>
    </row>
    <row r="2791" spans="1:5">
      <c r="A2791" s="1" t="str">
        <f t="shared" si="86"/>
        <v/>
      </c>
      <c r="B2791" s="2" t="str">
        <f>IF([1]PROFISSIONAIS!$C2792&lt;&gt;"",[1]PROFISSIONAIS!A2792,"")</f>
        <v/>
      </c>
      <c r="C2791" s="3" t="str">
        <f>IF([1]PROFISSIONAIS!$C2792&lt;&gt;"",[1]PROFISSIONAIS!B2792,"")</f>
        <v/>
      </c>
      <c r="D2791" s="3" t="str">
        <f>IF([1]PROFISSIONAIS!C2792&lt;&gt;"",[1]PROFISSIONAIS!C2792,"")</f>
        <v/>
      </c>
      <c r="E2791" s="3" t="str">
        <f t="shared" si="87"/>
        <v/>
      </c>
    </row>
    <row r="2792" spans="1:5">
      <c r="A2792" s="1" t="str">
        <f t="shared" si="86"/>
        <v/>
      </c>
      <c r="B2792" s="2" t="str">
        <f>IF([1]PROFISSIONAIS!$C2793&lt;&gt;"",[1]PROFISSIONAIS!A2793,"")</f>
        <v/>
      </c>
      <c r="C2792" s="3" t="str">
        <f>IF([1]PROFISSIONAIS!$C2793&lt;&gt;"",[1]PROFISSIONAIS!B2793,"")</f>
        <v/>
      </c>
      <c r="D2792" s="3" t="str">
        <f>IF([1]PROFISSIONAIS!C2793&lt;&gt;"",[1]PROFISSIONAIS!C2793,"")</f>
        <v/>
      </c>
      <c r="E2792" s="3" t="str">
        <f t="shared" si="87"/>
        <v/>
      </c>
    </row>
    <row r="2793" spans="1:5">
      <c r="A2793" s="1" t="str">
        <f t="shared" si="86"/>
        <v/>
      </c>
      <c r="B2793" s="2" t="str">
        <f>IF([1]PROFISSIONAIS!$C2794&lt;&gt;"",[1]PROFISSIONAIS!A2794,"")</f>
        <v/>
      </c>
      <c r="C2793" s="3" t="str">
        <f>IF([1]PROFISSIONAIS!$C2794&lt;&gt;"",[1]PROFISSIONAIS!B2794,"")</f>
        <v/>
      </c>
      <c r="D2793" s="3" t="str">
        <f>IF([1]PROFISSIONAIS!C2794&lt;&gt;"",[1]PROFISSIONAIS!C2794,"")</f>
        <v/>
      </c>
      <c r="E2793" s="3" t="str">
        <f t="shared" si="87"/>
        <v/>
      </c>
    </row>
    <row r="2794" spans="1:5">
      <c r="A2794" s="1" t="str">
        <f t="shared" si="86"/>
        <v/>
      </c>
      <c r="B2794" s="2" t="str">
        <f>IF([1]PROFISSIONAIS!$C2795&lt;&gt;"",[1]PROFISSIONAIS!A2795,"")</f>
        <v/>
      </c>
      <c r="C2794" s="3" t="str">
        <f>IF([1]PROFISSIONAIS!$C2795&lt;&gt;"",[1]PROFISSIONAIS!B2795,"")</f>
        <v/>
      </c>
      <c r="D2794" s="3" t="str">
        <f>IF([1]PROFISSIONAIS!C2795&lt;&gt;"",[1]PROFISSIONAIS!C2795,"")</f>
        <v/>
      </c>
      <c r="E2794" s="3" t="str">
        <f t="shared" si="87"/>
        <v/>
      </c>
    </row>
    <row r="2795" spans="1:5">
      <c r="A2795" s="1" t="str">
        <f t="shared" si="86"/>
        <v/>
      </c>
      <c r="B2795" s="2" t="str">
        <f>IF([1]PROFISSIONAIS!$C2796&lt;&gt;"",[1]PROFISSIONAIS!A2796,"")</f>
        <v/>
      </c>
      <c r="C2795" s="3" t="str">
        <f>IF([1]PROFISSIONAIS!$C2796&lt;&gt;"",[1]PROFISSIONAIS!B2796,"")</f>
        <v/>
      </c>
      <c r="D2795" s="3" t="str">
        <f>IF([1]PROFISSIONAIS!C2796&lt;&gt;"",[1]PROFISSIONAIS!C2796,"")</f>
        <v/>
      </c>
      <c r="E2795" s="3" t="str">
        <f t="shared" si="87"/>
        <v/>
      </c>
    </row>
    <row r="2796" spans="1:5">
      <c r="A2796" s="1" t="str">
        <f t="shared" si="86"/>
        <v/>
      </c>
      <c r="B2796" s="2" t="str">
        <f>IF([1]PROFISSIONAIS!$C2797&lt;&gt;"",[1]PROFISSIONAIS!A2797,"")</f>
        <v/>
      </c>
      <c r="C2796" s="3" t="str">
        <f>IF([1]PROFISSIONAIS!$C2797&lt;&gt;"",[1]PROFISSIONAIS!B2797,"")</f>
        <v/>
      </c>
      <c r="D2796" s="3" t="str">
        <f>IF([1]PROFISSIONAIS!C2797&lt;&gt;"",[1]PROFISSIONAIS!C2797,"")</f>
        <v/>
      </c>
      <c r="E2796" s="3" t="str">
        <f t="shared" si="87"/>
        <v/>
      </c>
    </row>
    <row r="2797" spans="1:5">
      <c r="A2797" s="1" t="str">
        <f t="shared" si="86"/>
        <v/>
      </c>
      <c r="B2797" s="2" t="str">
        <f>IF([1]PROFISSIONAIS!$C2798&lt;&gt;"",[1]PROFISSIONAIS!A2798,"")</f>
        <v/>
      </c>
      <c r="C2797" s="3" t="str">
        <f>IF([1]PROFISSIONAIS!$C2798&lt;&gt;"",[1]PROFISSIONAIS!B2798,"")</f>
        <v/>
      </c>
      <c r="D2797" s="3" t="str">
        <f>IF([1]PROFISSIONAIS!C2798&lt;&gt;"",[1]PROFISSIONAIS!C2798,"")</f>
        <v/>
      </c>
      <c r="E2797" s="3" t="str">
        <f t="shared" si="87"/>
        <v/>
      </c>
    </row>
    <row r="2798" spans="1:5">
      <c r="A2798" s="1" t="str">
        <f t="shared" si="86"/>
        <v/>
      </c>
      <c r="B2798" s="2" t="str">
        <f>IF([1]PROFISSIONAIS!$C2799&lt;&gt;"",[1]PROFISSIONAIS!A2799,"")</f>
        <v/>
      </c>
      <c r="C2798" s="3" t="str">
        <f>IF([1]PROFISSIONAIS!$C2799&lt;&gt;"",[1]PROFISSIONAIS!B2799,"")</f>
        <v/>
      </c>
      <c r="D2798" s="3" t="str">
        <f>IF([1]PROFISSIONAIS!C2799&lt;&gt;"",[1]PROFISSIONAIS!C2799,"")</f>
        <v/>
      </c>
      <c r="E2798" s="3" t="str">
        <f t="shared" si="87"/>
        <v/>
      </c>
    </row>
    <row r="2799" spans="1:5">
      <c r="A2799" s="1" t="str">
        <f t="shared" si="86"/>
        <v/>
      </c>
      <c r="B2799" s="2" t="str">
        <f>IF([1]PROFISSIONAIS!$C2800&lt;&gt;"",[1]PROFISSIONAIS!A2800,"")</f>
        <v/>
      </c>
      <c r="C2799" s="3" t="str">
        <f>IF([1]PROFISSIONAIS!$C2800&lt;&gt;"",[1]PROFISSIONAIS!B2800,"")</f>
        <v/>
      </c>
      <c r="D2799" s="3" t="str">
        <f>IF([1]PROFISSIONAIS!C2800&lt;&gt;"",[1]PROFISSIONAIS!C2800,"")</f>
        <v/>
      </c>
      <c r="E2799" s="3" t="str">
        <f t="shared" si="87"/>
        <v/>
      </c>
    </row>
    <row r="2800" spans="1:5">
      <c r="A2800" s="1" t="str">
        <f t="shared" si="86"/>
        <v/>
      </c>
      <c r="B2800" s="2" t="str">
        <f>IF([1]PROFISSIONAIS!$C2801&lt;&gt;"",[1]PROFISSIONAIS!A2801,"")</f>
        <v/>
      </c>
      <c r="C2800" s="3" t="str">
        <f>IF([1]PROFISSIONAIS!$C2801&lt;&gt;"",[1]PROFISSIONAIS!B2801,"")</f>
        <v/>
      </c>
      <c r="D2800" s="3" t="str">
        <f>IF([1]PROFISSIONAIS!C2801&lt;&gt;"",[1]PROFISSIONAIS!C2801,"")</f>
        <v/>
      </c>
      <c r="E2800" s="3" t="str">
        <f t="shared" si="87"/>
        <v/>
      </c>
    </row>
    <row r="2801" spans="1:5">
      <c r="A2801" s="1" t="str">
        <f t="shared" si="86"/>
        <v/>
      </c>
      <c r="B2801" s="2" t="str">
        <f>IF([1]PROFISSIONAIS!$C2802&lt;&gt;"",[1]PROFISSIONAIS!A2802,"")</f>
        <v/>
      </c>
      <c r="C2801" s="3" t="str">
        <f>IF([1]PROFISSIONAIS!$C2802&lt;&gt;"",[1]PROFISSIONAIS!B2802,"")</f>
        <v/>
      </c>
      <c r="D2801" s="3" t="str">
        <f>IF([1]PROFISSIONAIS!C2802&lt;&gt;"",[1]PROFISSIONAIS!C2802,"")</f>
        <v/>
      </c>
      <c r="E2801" s="3" t="str">
        <f t="shared" si="87"/>
        <v/>
      </c>
    </row>
    <row r="2802" spans="1:5">
      <c r="A2802" s="1" t="str">
        <f t="shared" si="86"/>
        <v/>
      </c>
      <c r="B2802" s="2" t="str">
        <f>IF([1]PROFISSIONAIS!$C2803&lt;&gt;"",[1]PROFISSIONAIS!A2803,"")</f>
        <v/>
      </c>
      <c r="C2802" s="3" t="str">
        <f>IF([1]PROFISSIONAIS!$C2803&lt;&gt;"",[1]PROFISSIONAIS!B2803,"")</f>
        <v/>
      </c>
      <c r="D2802" s="3" t="str">
        <f>IF([1]PROFISSIONAIS!C2803&lt;&gt;"",[1]PROFISSIONAIS!C2803,"")</f>
        <v/>
      </c>
      <c r="E2802" s="3" t="str">
        <f t="shared" si="87"/>
        <v/>
      </c>
    </row>
    <row r="2803" spans="1:5">
      <c r="A2803" s="1" t="str">
        <f t="shared" si="86"/>
        <v/>
      </c>
      <c r="B2803" s="2" t="str">
        <f>IF([1]PROFISSIONAIS!$C2804&lt;&gt;"",[1]PROFISSIONAIS!A2804,"")</f>
        <v/>
      </c>
      <c r="C2803" s="3" t="str">
        <f>IF([1]PROFISSIONAIS!$C2804&lt;&gt;"",[1]PROFISSIONAIS!B2804,"")</f>
        <v/>
      </c>
      <c r="D2803" s="3" t="str">
        <f>IF([1]PROFISSIONAIS!C2804&lt;&gt;"",[1]PROFISSIONAIS!C2804,"")</f>
        <v/>
      </c>
      <c r="E2803" s="3" t="str">
        <f t="shared" si="87"/>
        <v/>
      </c>
    </row>
    <row r="2804" spans="1:5">
      <c r="A2804" s="1" t="str">
        <f t="shared" si="86"/>
        <v/>
      </c>
      <c r="B2804" s="2" t="str">
        <f>IF([1]PROFISSIONAIS!$C2805&lt;&gt;"",[1]PROFISSIONAIS!A2805,"")</f>
        <v/>
      </c>
      <c r="C2804" s="3" t="str">
        <f>IF([1]PROFISSIONAIS!$C2805&lt;&gt;"",[1]PROFISSIONAIS!B2805,"")</f>
        <v/>
      </c>
      <c r="D2804" s="3" t="str">
        <f>IF([1]PROFISSIONAIS!C2805&lt;&gt;"",[1]PROFISSIONAIS!C2805,"")</f>
        <v/>
      </c>
      <c r="E2804" s="3" t="str">
        <f t="shared" si="87"/>
        <v/>
      </c>
    </row>
    <row r="2805" spans="1:5">
      <c r="A2805" s="1" t="str">
        <f t="shared" si="86"/>
        <v/>
      </c>
      <c r="B2805" s="2" t="str">
        <f>IF([1]PROFISSIONAIS!$C2806&lt;&gt;"",[1]PROFISSIONAIS!A2806,"")</f>
        <v/>
      </c>
      <c r="C2805" s="3" t="str">
        <f>IF([1]PROFISSIONAIS!$C2806&lt;&gt;"",[1]PROFISSIONAIS!B2806,"")</f>
        <v/>
      </c>
      <c r="D2805" s="3" t="str">
        <f>IF([1]PROFISSIONAIS!C2806&lt;&gt;"",[1]PROFISSIONAIS!C2806,"")</f>
        <v/>
      </c>
      <c r="E2805" s="3" t="str">
        <f t="shared" si="87"/>
        <v/>
      </c>
    </row>
    <row r="2806" spans="1:5">
      <c r="A2806" s="1" t="str">
        <f t="shared" si="86"/>
        <v/>
      </c>
      <c r="B2806" s="2" t="str">
        <f>IF([1]PROFISSIONAIS!$C2807&lt;&gt;"",[1]PROFISSIONAIS!A2807,"")</f>
        <v/>
      </c>
      <c r="C2806" s="3" t="str">
        <f>IF([1]PROFISSIONAIS!$C2807&lt;&gt;"",[1]PROFISSIONAIS!B2807,"")</f>
        <v/>
      </c>
      <c r="D2806" s="3" t="str">
        <f>IF([1]PROFISSIONAIS!C2807&lt;&gt;"",[1]PROFISSIONAIS!C2807,"")</f>
        <v/>
      </c>
      <c r="E2806" s="3" t="str">
        <f t="shared" si="87"/>
        <v/>
      </c>
    </row>
    <row r="2807" spans="1:5">
      <c r="A2807" s="1" t="str">
        <f t="shared" si="86"/>
        <v/>
      </c>
      <c r="B2807" s="2" t="str">
        <f>IF([1]PROFISSIONAIS!$C2808&lt;&gt;"",[1]PROFISSIONAIS!A2808,"")</f>
        <v/>
      </c>
      <c r="C2807" s="3" t="str">
        <f>IF([1]PROFISSIONAIS!$C2808&lt;&gt;"",[1]PROFISSIONAIS!B2808,"")</f>
        <v/>
      </c>
      <c r="D2807" s="3" t="str">
        <f>IF([1]PROFISSIONAIS!C2808&lt;&gt;"",[1]PROFISSIONAIS!C2808,"")</f>
        <v/>
      </c>
      <c r="E2807" s="3" t="str">
        <f t="shared" si="87"/>
        <v/>
      </c>
    </row>
    <row r="2808" spans="1:5">
      <c r="A2808" s="1" t="str">
        <f t="shared" si="86"/>
        <v/>
      </c>
      <c r="B2808" s="2" t="str">
        <f>IF([1]PROFISSIONAIS!$C2809&lt;&gt;"",[1]PROFISSIONAIS!A2809,"")</f>
        <v/>
      </c>
      <c r="C2808" s="3" t="str">
        <f>IF([1]PROFISSIONAIS!$C2809&lt;&gt;"",[1]PROFISSIONAIS!B2809,"")</f>
        <v/>
      </c>
      <c r="D2808" s="3" t="str">
        <f>IF([1]PROFISSIONAIS!C2809&lt;&gt;"",[1]PROFISSIONAIS!C2809,"")</f>
        <v/>
      </c>
      <c r="E2808" s="3" t="str">
        <f t="shared" si="87"/>
        <v/>
      </c>
    </row>
    <row r="2809" spans="1:5">
      <c r="A2809" s="1" t="str">
        <f t="shared" si="86"/>
        <v/>
      </c>
      <c r="B2809" s="2" t="str">
        <f>IF([1]PROFISSIONAIS!$C2810&lt;&gt;"",[1]PROFISSIONAIS!A2810,"")</f>
        <v/>
      </c>
      <c r="C2809" s="3" t="str">
        <f>IF([1]PROFISSIONAIS!$C2810&lt;&gt;"",[1]PROFISSIONAIS!B2810,"")</f>
        <v/>
      </c>
      <c r="D2809" s="3" t="str">
        <f>IF([1]PROFISSIONAIS!C2810&lt;&gt;"",[1]PROFISSIONAIS!C2810,"")</f>
        <v/>
      </c>
      <c r="E2809" s="3" t="str">
        <f t="shared" si="87"/>
        <v/>
      </c>
    </row>
    <row r="2810" spans="1:5">
      <c r="A2810" s="1" t="str">
        <f t="shared" si="86"/>
        <v/>
      </c>
      <c r="B2810" s="2" t="str">
        <f>IF([1]PROFISSIONAIS!$C2811&lt;&gt;"",[1]PROFISSIONAIS!A2811,"")</f>
        <v/>
      </c>
      <c r="C2810" s="3" t="str">
        <f>IF([1]PROFISSIONAIS!$C2811&lt;&gt;"",[1]PROFISSIONAIS!B2811,"")</f>
        <v/>
      </c>
      <c r="D2810" s="3" t="str">
        <f>IF([1]PROFISSIONAIS!C2811&lt;&gt;"",[1]PROFISSIONAIS!C2811,"")</f>
        <v/>
      </c>
      <c r="E2810" s="3" t="str">
        <f t="shared" si="87"/>
        <v/>
      </c>
    </row>
    <row r="2811" spans="1:5">
      <c r="A2811" s="1" t="str">
        <f t="shared" si="86"/>
        <v/>
      </c>
      <c r="B2811" s="2" t="str">
        <f>IF([1]PROFISSIONAIS!$C2812&lt;&gt;"",[1]PROFISSIONAIS!A2812,"")</f>
        <v/>
      </c>
      <c r="C2811" s="3" t="str">
        <f>IF([1]PROFISSIONAIS!$C2812&lt;&gt;"",[1]PROFISSIONAIS!B2812,"")</f>
        <v/>
      </c>
      <c r="D2811" s="3" t="str">
        <f>IF([1]PROFISSIONAIS!C2812&lt;&gt;"",[1]PROFISSIONAIS!C2812,"")</f>
        <v/>
      </c>
      <c r="E2811" s="3" t="str">
        <f t="shared" si="87"/>
        <v/>
      </c>
    </row>
    <row r="2812" spans="1:5">
      <c r="A2812" s="1" t="str">
        <f t="shared" si="86"/>
        <v/>
      </c>
      <c r="B2812" s="2" t="str">
        <f>IF([1]PROFISSIONAIS!$C2813&lt;&gt;"",[1]PROFISSIONAIS!A2813,"")</f>
        <v/>
      </c>
      <c r="C2812" s="3" t="str">
        <f>IF([1]PROFISSIONAIS!$C2813&lt;&gt;"",[1]PROFISSIONAIS!B2813,"")</f>
        <v/>
      </c>
      <c r="D2812" s="3" t="str">
        <f>IF([1]PROFISSIONAIS!C2813&lt;&gt;"",[1]PROFISSIONAIS!C2813,"")</f>
        <v/>
      </c>
      <c r="E2812" s="3" t="str">
        <f t="shared" si="87"/>
        <v/>
      </c>
    </row>
    <row r="2813" spans="1:5">
      <c r="A2813" s="1" t="str">
        <f t="shared" si="86"/>
        <v/>
      </c>
      <c r="B2813" s="2" t="str">
        <f>IF([1]PROFISSIONAIS!$C2814&lt;&gt;"",[1]PROFISSIONAIS!A2814,"")</f>
        <v/>
      </c>
      <c r="C2813" s="3" t="str">
        <f>IF([1]PROFISSIONAIS!$C2814&lt;&gt;"",[1]PROFISSIONAIS!B2814,"")</f>
        <v/>
      </c>
      <c r="D2813" s="3" t="str">
        <f>IF([1]PROFISSIONAIS!C2814&lt;&gt;"",[1]PROFISSIONAIS!C2814,"")</f>
        <v/>
      </c>
      <c r="E2813" s="3" t="str">
        <f t="shared" si="87"/>
        <v/>
      </c>
    </row>
    <row r="2814" spans="1:5">
      <c r="A2814" s="1" t="str">
        <f t="shared" si="86"/>
        <v/>
      </c>
      <c r="B2814" s="2" t="str">
        <f>IF([1]PROFISSIONAIS!$C2815&lt;&gt;"",[1]PROFISSIONAIS!A2815,"")</f>
        <v/>
      </c>
      <c r="C2814" s="3" t="str">
        <f>IF([1]PROFISSIONAIS!$C2815&lt;&gt;"",[1]PROFISSIONAIS!B2815,"")</f>
        <v/>
      </c>
      <c r="D2814" s="3" t="str">
        <f>IF([1]PROFISSIONAIS!C2815&lt;&gt;"",[1]PROFISSIONAIS!C2815,"")</f>
        <v/>
      </c>
      <c r="E2814" s="3" t="str">
        <f t="shared" si="87"/>
        <v/>
      </c>
    </row>
    <row r="2815" spans="1:5">
      <c r="A2815" s="1" t="str">
        <f t="shared" si="86"/>
        <v/>
      </c>
      <c r="B2815" s="2" t="str">
        <f>IF([1]PROFISSIONAIS!$C2816&lt;&gt;"",[1]PROFISSIONAIS!A2816,"")</f>
        <v/>
      </c>
      <c r="C2815" s="3" t="str">
        <f>IF([1]PROFISSIONAIS!$C2816&lt;&gt;"",[1]PROFISSIONAIS!B2816,"")</f>
        <v/>
      </c>
      <c r="D2815" s="3" t="str">
        <f>IF([1]PROFISSIONAIS!C2816&lt;&gt;"",[1]PROFISSIONAIS!C2816,"")</f>
        <v/>
      </c>
      <c r="E2815" s="3" t="str">
        <f t="shared" si="87"/>
        <v/>
      </c>
    </row>
    <row r="2816" spans="1:5">
      <c r="A2816" s="1" t="str">
        <f t="shared" si="86"/>
        <v/>
      </c>
      <c r="B2816" s="2" t="str">
        <f>IF([1]PROFISSIONAIS!$C2817&lt;&gt;"",[1]PROFISSIONAIS!A2817,"")</f>
        <v/>
      </c>
      <c r="C2816" s="3" t="str">
        <f>IF([1]PROFISSIONAIS!$C2817&lt;&gt;"",[1]PROFISSIONAIS!B2817,"")</f>
        <v/>
      </c>
      <c r="D2816" s="3" t="str">
        <f>IF([1]PROFISSIONAIS!C2817&lt;&gt;"",[1]PROFISSIONAIS!C2817,"")</f>
        <v/>
      </c>
      <c r="E2816" s="3" t="str">
        <f t="shared" si="87"/>
        <v/>
      </c>
    </row>
    <row r="2817" spans="1:5">
      <c r="A2817" s="1" t="str">
        <f t="shared" si="86"/>
        <v/>
      </c>
      <c r="B2817" s="2" t="str">
        <f>IF([1]PROFISSIONAIS!$C2818&lt;&gt;"",[1]PROFISSIONAIS!A2818,"")</f>
        <v/>
      </c>
      <c r="C2817" s="3" t="str">
        <f>IF([1]PROFISSIONAIS!$C2818&lt;&gt;"",[1]PROFISSIONAIS!B2818,"")</f>
        <v/>
      </c>
      <c r="D2817" s="3" t="str">
        <f>IF([1]PROFISSIONAIS!C2818&lt;&gt;"",[1]PROFISSIONAIS!C2818,"")</f>
        <v/>
      </c>
      <c r="E2817" s="3" t="str">
        <f t="shared" si="87"/>
        <v/>
      </c>
    </row>
    <row r="2818" spans="1:5">
      <c r="A2818" s="1" t="str">
        <f t="shared" ref="A2818:A2881" si="88">IF(B2818&lt;&gt;"","I","")</f>
        <v/>
      </c>
      <c r="B2818" s="2" t="str">
        <f>IF([1]PROFISSIONAIS!$C2819&lt;&gt;"",[1]PROFISSIONAIS!A2819,"")</f>
        <v/>
      </c>
      <c r="C2818" s="3" t="str">
        <f>IF([1]PROFISSIONAIS!$C2819&lt;&gt;"",[1]PROFISSIONAIS!B2819,"")</f>
        <v/>
      </c>
      <c r="D2818" s="3" t="str">
        <f>IF([1]PROFISSIONAIS!C2819&lt;&gt;"",[1]PROFISSIONAIS!C2819,"")</f>
        <v/>
      </c>
      <c r="E2818" s="3" t="str">
        <f t="shared" ref="E2818:E2881" si="89">C2818</f>
        <v/>
      </c>
    </row>
    <row r="2819" spans="1:5">
      <c r="A2819" s="1" t="str">
        <f t="shared" si="88"/>
        <v/>
      </c>
      <c r="B2819" s="2" t="str">
        <f>IF([1]PROFISSIONAIS!$C2820&lt;&gt;"",[1]PROFISSIONAIS!A2820,"")</f>
        <v/>
      </c>
      <c r="C2819" s="3" t="str">
        <f>IF([1]PROFISSIONAIS!$C2820&lt;&gt;"",[1]PROFISSIONAIS!B2820,"")</f>
        <v/>
      </c>
      <c r="D2819" s="3" t="str">
        <f>IF([1]PROFISSIONAIS!C2820&lt;&gt;"",[1]PROFISSIONAIS!C2820,"")</f>
        <v/>
      </c>
      <c r="E2819" s="3" t="str">
        <f t="shared" si="89"/>
        <v/>
      </c>
    </row>
    <row r="2820" spans="1:5">
      <c r="A2820" s="1" t="str">
        <f t="shared" si="88"/>
        <v/>
      </c>
      <c r="B2820" s="2" t="str">
        <f>IF([1]PROFISSIONAIS!$C2821&lt;&gt;"",[1]PROFISSIONAIS!A2821,"")</f>
        <v/>
      </c>
      <c r="C2820" s="3" t="str">
        <f>IF([1]PROFISSIONAIS!$C2821&lt;&gt;"",[1]PROFISSIONAIS!B2821,"")</f>
        <v/>
      </c>
      <c r="D2820" s="3" t="str">
        <f>IF([1]PROFISSIONAIS!C2821&lt;&gt;"",[1]PROFISSIONAIS!C2821,"")</f>
        <v/>
      </c>
      <c r="E2820" s="3" t="str">
        <f t="shared" si="89"/>
        <v/>
      </c>
    </row>
    <row r="2821" spans="1:5">
      <c r="A2821" s="1" t="str">
        <f t="shared" si="88"/>
        <v/>
      </c>
      <c r="B2821" s="2" t="str">
        <f>IF([1]PROFISSIONAIS!$C2822&lt;&gt;"",[1]PROFISSIONAIS!A2822,"")</f>
        <v/>
      </c>
      <c r="C2821" s="3" t="str">
        <f>IF([1]PROFISSIONAIS!$C2822&lt;&gt;"",[1]PROFISSIONAIS!B2822,"")</f>
        <v/>
      </c>
      <c r="D2821" s="3" t="str">
        <f>IF([1]PROFISSIONAIS!C2822&lt;&gt;"",[1]PROFISSIONAIS!C2822,"")</f>
        <v/>
      </c>
      <c r="E2821" s="3" t="str">
        <f t="shared" si="89"/>
        <v/>
      </c>
    </row>
    <row r="2822" spans="1:5">
      <c r="A2822" s="1" t="str">
        <f t="shared" si="88"/>
        <v/>
      </c>
      <c r="B2822" s="2" t="str">
        <f>IF([1]PROFISSIONAIS!$C2823&lt;&gt;"",[1]PROFISSIONAIS!A2823,"")</f>
        <v/>
      </c>
      <c r="C2822" s="3" t="str">
        <f>IF([1]PROFISSIONAIS!$C2823&lt;&gt;"",[1]PROFISSIONAIS!B2823,"")</f>
        <v/>
      </c>
      <c r="D2822" s="3" t="str">
        <f>IF([1]PROFISSIONAIS!C2823&lt;&gt;"",[1]PROFISSIONAIS!C2823,"")</f>
        <v/>
      </c>
      <c r="E2822" s="3" t="str">
        <f t="shared" si="89"/>
        <v/>
      </c>
    </row>
    <row r="2823" spans="1:5">
      <c r="A2823" s="1" t="str">
        <f t="shared" si="88"/>
        <v/>
      </c>
      <c r="B2823" s="2" t="str">
        <f>IF([1]PROFISSIONAIS!$C2824&lt;&gt;"",[1]PROFISSIONAIS!A2824,"")</f>
        <v/>
      </c>
      <c r="C2823" s="3" t="str">
        <f>IF([1]PROFISSIONAIS!$C2824&lt;&gt;"",[1]PROFISSIONAIS!B2824,"")</f>
        <v/>
      </c>
      <c r="D2823" s="3" t="str">
        <f>IF([1]PROFISSIONAIS!C2824&lt;&gt;"",[1]PROFISSIONAIS!C2824,"")</f>
        <v/>
      </c>
      <c r="E2823" s="3" t="str">
        <f t="shared" si="89"/>
        <v/>
      </c>
    </row>
    <row r="2824" spans="1:5">
      <c r="A2824" s="1" t="str">
        <f t="shared" si="88"/>
        <v/>
      </c>
      <c r="B2824" s="2" t="str">
        <f>IF([1]PROFISSIONAIS!$C2825&lt;&gt;"",[1]PROFISSIONAIS!A2825,"")</f>
        <v/>
      </c>
      <c r="C2824" s="3" t="str">
        <f>IF([1]PROFISSIONAIS!$C2825&lt;&gt;"",[1]PROFISSIONAIS!B2825,"")</f>
        <v/>
      </c>
      <c r="D2824" s="3" t="str">
        <f>IF([1]PROFISSIONAIS!C2825&lt;&gt;"",[1]PROFISSIONAIS!C2825,"")</f>
        <v/>
      </c>
      <c r="E2824" s="3" t="str">
        <f t="shared" si="89"/>
        <v/>
      </c>
    </row>
    <row r="2825" spans="1:5">
      <c r="A2825" s="1" t="str">
        <f t="shared" si="88"/>
        <v/>
      </c>
      <c r="B2825" s="2" t="str">
        <f>IF([1]PROFISSIONAIS!$C2826&lt;&gt;"",[1]PROFISSIONAIS!A2826,"")</f>
        <v/>
      </c>
      <c r="C2825" s="3" t="str">
        <f>IF([1]PROFISSIONAIS!$C2826&lt;&gt;"",[1]PROFISSIONAIS!B2826,"")</f>
        <v/>
      </c>
      <c r="D2825" s="3" t="str">
        <f>IF([1]PROFISSIONAIS!C2826&lt;&gt;"",[1]PROFISSIONAIS!C2826,"")</f>
        <v/>
      </c>
      <c r="E2825" s="3" t="str">
        <f t="shared" si="89"/>
        <v/>
      </c>
    </row>
    <row r="2826" spans="1:5">
      <c r="A2826" s="1" t="str">
        <f t="shared" si="88"/>
        <v/>
      </c>
      <c r="B2826" s="2" t="str">
        <f>IF([1]PROFISSIONAIS!$C2827&lt;&gt;"",[1]PROFISSIONAIS!A2827,"")</f>
        <v/>
      </c>
      <c r="C2826" s="3" t="str">
        <f>IF([1]PROFISSIONAIS!$C2827&lt;&gt;"",[1]PROFISSIONAIS!B2827,"")</f>
        <v/>
      </c>
      <c r="D2826" s="3" t="str">
        <f>IF([1]PROFISSIONAIS!C2827&lt;&gt;"",[1]PROFISSIONAIS!C2827,"")</f>
        <v/>
      </c>
      <c r="E2826" s="3" t="str">
        <f t="shared" si="89"/>
        <v/>
      </c>
    </row>
    <row r="2827" spans="1:5">
      <c r="A2827" s="1" t="str">
        <f t="shared" si="88"/>
        <v/>
      </c>
      <c r="B2827" s="2" t="str">
        <f>IF([1]PROFISSIONAIS!$C2828&lt;&gt;"",[1]PROFISSIONAIS!A2828,"")</f>
        <v/>
      </c>
      <c r="C2827" s="3" t="str">
        <f>IF([1]PROFISSIONAIS!$C2828&lt;&gt;"",[1]PROFISSIONAIS!B2828,"")</f>
        <v/>
      </c>
      <c r="D2827" s="3" t="str">
        <f>IF([1]PROFISSIONAIS!C2828&lt;&gt;"",[1]PROFISSIONAIS!C2828,"")</f>
        <v/>
      </c>
      <c r="E2827" s="3" t="str">
        <f t="shared" si="89"/>
        <v/>
      </c>
    </row>
    <row r="2828" spans="1:5">
      <c r="A2828" s="1" t="str">
        <f t="shared" si="88"/>
        <v/>
      </c>
      <c r="B2828" s="2" t="str">
        <f>IF([1]PROFISSIONAIS!$C2829&lt;&gt;"",[1]PROFISSIONAIS!A2829,"")</f>
        <v/>
      </c>
      <c r="C2828" s="3" t="str">
        <f>IF([1]PROFISSIONAIS!$C2829&lt;&gt;"",[1]PROFISSIONAIS!B2829,"")</f>
        <v/>
      </c>
      <c r="D2828" s="3" t="str">
        <f>IF([1]PROFISSIONAIS!C2829&lt;&gt;"",[1]PROFISSIONAIS!C2829,"")</f>
        <v/>
      </c>
      <c r="E2828" s="3" t="str">
        <f t="shared" si="89"/>
        <v/>
      </c>
    </row>
    <row r="2829" spans="1:5">
      <c r="A2829" s="1" t="str">
        <f t="shared" si="88"/>
        <v/>
      </c>
      <c r="B2829" s="2" t="str">
        <f>IF([1]PROFISSIONAIS!$C2830&lt;&gt;"",[1]PROFISSIONAIS!A2830,"")</f>
        <v/>
      </c>
      <c r="C2829" s="3" t="str">
        <f>IF([1]PROFISSIONAIS!$C2830&lt;&gt;"",[1]PROFISSIONAIS!B2830,"")</f>
        <v/>
      </c>
      <c r="D2829" s="3" t="str">
        <f>IF([1]PROFISSIONAIS!C2830&lt;&gt;"",[1]PROFISSIONAIS!C2830,"")</f>
        <v/>
      </c>
      <c r="E2829" s="3" t="str">
        <f t="shared" si="89"/>
        <v/>
      </c>
    </row>
    <row r="2830" spans="1:5">
      <c r="A2830" s="1" t="str">
        <f t="shared" si="88"/>
        <v/>
      </c>
      <c r="B2830" s="2" t="str">
        <f>IF([1]PROFISSIONAIS!$C2831&lt;&gt;"",[1]PROFISSIONAIS!A2831,"")</f>
        <v/>
      </c>
      <c r="C2830" s="3" t="str">
        <f>IF([1]PROFISSIONAIS!$C2831&lt;&gt;"",[1]PROFISSIONAIS!B2831,"")</f>
        <v/>
      </c>
      <c r="D2830" s="3" t="str">
        <f>IF([1]PROFISSIONAIS!C2831&lt;&gt;"",[1]PROFISSIONAIS!C2831,"")</f>
        <v/>
      </c>
      <c r="E2830" s="3" t="str">
        <f t="shared" si="89"/>
        <v/>
      </c>
    </row>
    <row r="2831" spans="1:5">
      <c r="A2831" s="1" t="str">
        <f t="shared" si="88"/>
        <v/>
      </c>
      <c r="B2831" s="2" t="str">
        <f>IF([1]PROFISSIONAIS!$C2832&lt;&gt;"",[1]PROFISSIONAIS!A2832,"")</f>
        <v/>
      </c>
      <c r="C2831" s="3" t="str">
        <f>IF([1]PROFISSIONAIS!$C2832&lt;&gt;"",[1]PROFISSIONAIS!B2832,"")</f>
        <v/>
      </c>
      <c r="D2831" s="3" t="str">
        <f>IF([1]PROFISSIONAIS!C2832&lt;&gt;"",[1]PROFISSIONAIS!C2832,"")</f>
        <v/>
      </c>
      <c r="E2831" s="3" t="str">
        <f t="shared" si="89"/>
        <v/>
      </c>
    </row>
    <row r="2832" spans="1:5">
      <c r="A2832" s="1" t="str">
        <f t="shared" si="88"/>
        <v/>
      </c>
      <c r="B2832" s="2" t="str">
        <f>IF([1]PROFISSIONAIS!$C2833&lt;&gt;"",[1]PROFISSIONAIS!A2833,"")</f>
        <v/>
      </c>
      <c r="C2832" s="3" t="str">
        <f>IF([1]PROFISSIONAIS!$C2833&lt;&gt;"",[1]PROFISSIONAIS!B2833,"")</f>
        <v/>
      </c>
      <c r="D2832" s="3" t="str">
        <f>IF([1]PROFISSIONAIS!C2833&lt;&gt;"",[1]PROFISSIONAIS!C2833,"")</f>
        <v/>
      </c>
      <c r="E2832" s="3" t="str">
        <f t="shared" si="89"/>
        <v/>
      </c>
    </row>
    <row r="2833" spans="1:5">
      <c r="A2833" s="1" t="str">
        <f t="shared" si="88"/>
        <v/>
      </c>
      <c r="B2833" s="2" t="str">
        <f>IF([1]PROFISSIONAIS!$C2834&lt;&gt;"",[1]PROFISSIONAIS!A2834,"")</f>
        <v/>
      </c>
      <c r="C2833" s="3" t="str">
        <f>IF([1]PROFISSIONAIS!$C2834&lt;&gt;"",[1]PROFISSIONAIS!B2834,"")</f>
        <v/>
      </c>
      <c r="D2833" s="3" t="str">
        <f>IF([1]PROFISSIONAIS!C2834&lt;&gt;"",[1]PROFISSIONAIS!C2834,"")</f>
        <v/>
      </c>
      <c r="E2833" s="3" t="str">
        <f t="shared" si="89"/>
        <v/>
      </c>
    </row>
    <row r="2834" spans="1:5">
      <c r="A2834" s="1" t="str">
        <f t="shared" si="88"/>
        <v/>
      </c>
      <c r="B2834" s="2" t="str">
        <f>IF([1]PROFISSIONAIS!$C2835&lt;&gt;"",[1]PROFISSIONAIS!A2835,"")</f>
        <v/>
      </c>
      <c r="C2834" s="3" t="str">
        <f>IF([1]PROFISSIONAIS!$C2835&lt;&gt;"",[1]PROFISSIONAIS!B2835,"")</f>
        <v/>
      </c>
      <c r="D2834" s="3" t="str">
        <f>IF([1]PROFISSIONAIS!C2835&lt;&gt;"",[1]PROFISSIONAIS!C2835,"")</f>
        <v/>
      </c>
      <c r="E2834" s="3" t="str">
        <f t="shared" si="89"/>
        <v/>
      </c>
    </row>
    <row r="2835" spans="1:5">
      <c r="A2835" s="1" t="str">
        <f t="shared" si="88"/>
        <v/>
      </c>
      <c r="B2835" s="2" t="str">
        <f>IF([1]PROFISSIONAIS!$C2836&lt;&gt;"",[1]PROFISSIONAIS!A2836,"")</f>
        <v/>
      </c>
      <c r="C2835" s="3" t="str">
        <f>IF([1]PROFISSIONAIS!$C2836&lt;&gt;"",[1]PROFISSIONAIS!B2836,"")</f>
        <v/>
      </c>
      <c r="D2835" s="3" t="str">
        <f>IF([1]PROFISSIONAIS!C2836&lt;&gt;"",[1]PROFISSIONAIS!C2836,"")</f>
        <v/>
      </c>
      <c r="E2835" s="3" t="str">
        <f t="shared" si="89"/>
        <v/>
      </c>
    </row>
    <row r="2836" spans="1:5">
      <c r="A2836" s="1" t="str">
        <f t="shared" si="88"/>
        <v/>
      </c>
      <c r="B2836" s="2" t="str">
        <f>IF([1]PROFISSIONAIS!$C2837&lt;&gt;"",[1]PROFISSIONAIS!A2837,"")</f>
        <v/>
      </c>
      <c r="C2836" s="3" t="str">
        <f>IF([1]PROFISSIONAIS!$C2837&lt;&gt;"",[1]PROFISSIONAIS!B2837,"")</f>
        <v/>
      </c>
      <c r="D2836" s="3" t="str">
        <f>IF([1]PROFISSIONAIS!C2837&lt;&gt;"",[1]PROFISSIONAIS!C2837,"")</f>
        <v/>
      </c>
      <c r="E2836" s="3" t="str">
        <f t="shared" si="89"/>
        <v/>
      </c>
    </row>
    <row r="2837" spans="1:5">
      <c r="A2837" s="1" t="str">
        <f t="shared" si="88"/>
        <v/>
      </c>
      <c r="B2837" s="2" t="str">
        <f>IF([1]PROFISSIONAIS!$C2838&lt;&gt;"",[1]PROFISSIONAIS!A2838,"")</f>
        <v/>
      </c>
      <c r="C2837" s="3" t="str">
        <f>IF([1]PROFISSIONAIS!$C2838&lt;&gt;"",[1]PROFISSIONAIS!B2838,"")</f>
        <v/>
      </c>
      <c r="D2837" s="3" t="str">
        <f>IF([1]PROFISSIONAIS!C2838&lt;&gt;"",[1]PROFISSIONAIS!C2838,"")</f>
        <v/>
      </c>
      <c r="E2837" s="3" t="str">
        <f t="shared" si="89"/>
        <v/>
      </c>
    </row>
    <row r="2838" spans="1:5">
      <c r="A2838" s="1" t="str">
        <f t="shared" si="88"/>
        <v/>
      </c>
      <c r="B2838" s="2" t="str">
        <f>IF([1]PROFISSIONAIS!$C2839&lt;&gt;"",[1]PROFISSIONAIS!A2839,"")</f>
        <v/>
      </c>
      <c r="C2838" s="3" t="str">
        <f>IF([1]PROFISSIONAIS!$C2839&lt;&gt;"",[1]PROFISSIONAIS!B2839,"")</f>
        <v/>
      </c>
      <c r="D2838" s="3" t="str">
        <f>IF([1]PROFISSIONAIS!C2839&lt;&gt;"",[1]PROFISSIONAIS!C2839,"")</f>
        <v/>
      </c>
      <c r="E2838" s="3" t="str">
        <f t="shared" si="89"/>
        <v/>
      </c>
    </row>
    <row r="2839" spans="1:5">
      <c r="A2839" s="1" t="str">
        <f t="shared" si="88"/>
        <v/>
      </c>
      <c r="B2839" s="2" t="str">
        <f>IF([1]PROFISSIONAIS!$C2840&lt;&gt;"",[1]PROFISSIONAIS!A2840,"")</f>
        <v/>
      </c>
      <c r="C2839" s="3" t="str">
        <f>IF([1]PROFISSIONAIS!$C2840&lt;&gt;"",[1]PROFISSIONAIS!B2840,"")</f>
        <v/>
      </c>
      <c r="D2839" s="3" t="str">
        <f>IF([1]PROFISSIONAIS!C2840&lt;&gt;"",[1]PROFISSIONAIS!C2840,"")</f>
        <v/>
      </c>
      <c r="E2839" s="3" t="str">
        <f t="shared" si="89"/>
        <v/>
      </c>
    </row>
    <row r="2840" spans="1:5">
      <c r="A2840" s="1" t="str">
        <f t="shared" si="88"/>
        <v/>
      </c>
      <c r="B2840" s="2" t="str">
        <f>IF([1]PROFISSIONAIS!$C2841&lt;&gt;"",[1]PROFISSIONAIS!A2841,"")</f>
        <v/>
      </c>
      <c r="C2840" s="3" t="str">
        <f>IF([1]PROFISSIONAIS!$C2841&lt;&gt;"",[1]PROFISSIONAIS!B2841,"")</f>
        <v/>
      </c>
      <c r="D2840" s="3" t="str">
        <f>IF([1]PROFISSIONAIS!C2841&lt;&gt;"",[1]PROFISSIONAIS!C2841,"")</f>
        <v/>
      </c>
      <c r="E2840" s="3" t="str">
        <f t="shared" si="89"/>
        <v/>
      </c>
    </row>
    <row r="2841" spans="1:5">
      <c r="A2841" s="1" t="str">
        <f t="shared" si="88"/>
        <v/>
      </c>
      <c r="B2841" s="2" t="str">
        <f>IF([1]PROFISSIONAIS!$C2842&lt;&gt;"",[1]PROFISSIONAIS!A2842,"")</f>
        <v/>
      </c>
      <c r="C2841" s="3" t="str">
        <f>IF([1]PROFISSIONAIS!$C2842&lt;&gt;"",[1]PROFISSIONAIS!B2842,"")</f>
        <v/>
      </c>
      <c r="D2841" s="3" t="str">
        <f>IF([1]PROFISSIONAIS!C2842&lt;&gt;"",[1]PROFISSIONAIS!C2842,"")</f>
        <v/>
      </c>
      <c r="E2841" s="3" t="str">
        <f t="shared" si="89"/>
        <v/>
      </c>
    </row>
    <row r="2842" spans="1:5">
      <c r="A2842" s="1" t="str">
        <f t="shared" si="88"/>
        <v/>
      </c>
      <c r="B2842" s="2" t="str">
        <f>IF([1]PROFISSIONAIS!$C2843&lt;&gt;"",[1]PROFISSIONAIS!A2843,"")</f>
        <v/>
      </c>
      <c r="C2842" s="3" t="str">
        <f>IF([1]PROFISSIONAIS!$C2843&lt;&gt;"",[1]PROFISSIONAIS!B2843,"")</f>
        <v/>
      </c>
      <c r="D2842" s="3" t="str">
        <f>IF([1]PROFISSIONAIS!C2843&lt;&gt;"",[1]PROFISSIONAIS!C2843,"")</f>
        <v/>
      </c>
      <c r="E2842" s="3" t="str">
        <f t="shared" si="89"/>
        <v/>
      </c>
    </row>
    <row r="2843" spans="1:5">
      <c r="A2843" s="1" t="str">
        <f t="shared" si="88"/>
        <v/>
      </c>
      <c r="B2843" s="2" t="str">
        <f>IF([1]PROFISSIONAIS!$C2844&lt;&gt;"",[1]PROFISSIONAIS!A2844,"")</f>
        <v/>
      </c>
      <c r="C2843" s="3" t="str">
        <f>IF([1]PROFISSIONAIS!$C2844&lt;&gt;"",[1]PROFISSIONAIS!B2844,"")</f>
        <v/>
      </c>
      <c r="D2843" s="3" t="str">
        <f>IF([1]PROFISSIONAIS!C2844&lt;&gt;"",[1]PROFISSIONAIS!C2844,"")</f>
        <v/>
      </c>
      <c r="E2843" s="3" t="str">
        <f t="shared" si="89"/>
        <v/>
      </c>
    </row>
    <row r="2844" spans="1:5">
      <c r="A2844" s="1" t="str">
        <f t="shared" si="88"/>
        <v/>
      </c>
      <c r="B2844" s="2" t="str">
        <f>IF([1]PROFISSIONAIS!$C2845&lt;&gt;"",[1]PROFISSIONAIS!A2845,"")</f>
        <v/>
      </c>
      <c r="C2844" s="3" t="str">
        <f>IF([1]PROFISSIONAIS!$C2845&lt;&gt;"",[1]PROFISSIONAIS!B2845,"")</f>
        <v/>
      </c>
      <c r="D2844" s="3" t="str">
        <f>IF([1]PROFISSIONAIS!C2845&lt;&gt;"",[1]PROFISSIONAIS!C2845,"")</f>
        <v/>
      </c>
      <c r="E2844" s="3" t="str">
        <f t="shared" si="89"/>
        <v/>
      </c>
    </row>
    <row r="2845" spans="1:5">
      <c r="A2845" s="1" t="str">
        <f t="shared" si="88"/>
        <v/>
      </c>
      <c r="B2845" s="2" t="str">
        <f>IF([1]PROFISSIONAIS!$C2846&lt;&gt;"",[1]PROFISSIONAIS!A2846,"")</f>
        <v/>
      </c>
      <c r="C2845" s="3" t="str">
        <f>IF([1]PROFISSIONAIS!$C2846&lt;&gt;"",[1]PROFISSIONAIS!B2846,"")</f>
        <v/>
      </c>
      <c r="D2845" s="3" t="str">
        <f>IF([1]PROFISSIONAIS!C2846&lt;&gt;"",[1]PROFISSIONAIS!C2846,"")</f>
        <v/>
      </c>
      <c r="E2845" s="3" t="str">
        <f t="shared" si="89"/>
        <v/>
      </c>
    </row>
    <row r="2846" spans="1:5">
      <c r="A2846" s="1" t="str">
        <f t="shared" si="88"/>
        <v/>
      </c>
      <c r="B2846" s="2" t="str">
        <f>IF([1]PROFISSIONAIS!$C2847&lt;&gt;"",[1]PROFISSIONAIS!A2847,"")</f>
        <v/>
      </c>
      <c r="C2846" s="3" t="str">
        <f>IF([1]PROFISSIONAIS!$C2847&lt;&gt;"",[1]PROFISSIONAIS!B2847,"")</f>
        <v/>
      </c>
      <c r="D2846" s="3" t="str">
        <f>IF([1]PROFISSIONAIS!C2847&lt;&gt;"",[1]PROFISSIONAIS!C2847,"")</f>
        <v/>
      </c>
      <c r="E2846" s="3" t="str">
        <f t="shared" si="89"/>
        <v/>
      </c>
    </row>
    <row r="2847" spans="1:5">
      <c r="A2847" s="1" t="str">
        <f t="shared" si="88"/>
        <v/>
      </c>
      <c r="B2847" s="2" t="str">
        <f>IF([1]PROFISSIONAIS!$C2848&lt;&gt;"",[1]PROFISSIONAIS!A2848,"")</f>
        <v/>
      </c>
      <c r="C2847" s="3" t="str">
        <f>IF([1]PROFISSIONAIS!$C2848&lt;&gt;"",[1]PROFISSIONAIS!B2848,"")</f>
        <v/>
      </c>
      <c r="D2847" s="3" t="str">
        <f>IF([1]PROFISSIONAIS!C2848&lt;&gt;"",[1]PROFISSIONAIS!C2848,"")</f>
        <v/>
      </c>
      <c r="E2847" s="3" t="str">
        <f t="shared" si="89"/>
        <v/>
      </c>
    </row>
    <row r="2848" spans="1:5">
      <c r="A2848" s="1" t="str">
        <f t="shared" si="88"/>
        <v/>
      </c>
      <c r="B2848" s="2" t="str">
        <f>IF([1]PROFISSIONAIS!$C2849&lt;&gt;"",[1]PROFISSIONAIS!A2849,"")</f>
        <v/>
      </c>
      <c r="C2848" s="3" t="str">
        <f>IF([1]PROFISSIONAIS!$C2849&lt;&gt;"",[1]PROFISSIONAIS!B2849,"")</f>
        <v/>
      </c>
      <c r="D2848" s="3" t="str">
        <f>IF([1]PROFISSIONAIS!C2849&lt;&gt;"",[1]PROFISSIONAIS!C2849,"")</f>
        <v/>
      </c>
      <c r="E2848" s="3" t="str">
        <f t="shared" si="89"/>
        <v/>
      </c>
    </row>
    <row r="2849" spans="1:5">
      <c r="A2849" s="1" t="str">
        <f t="shared" si="88"/>
        <v/>
      </c>
      <c r="B2849" s="2" t="str">
        <f>IF([1]PROFISSIONAIS!$C2850&lt;&gt;"",[1]PROFISSIONAIS!A2850,"")</f>
        <v/>
      </c>
      <c r="C2849" s="3" t="str">
        <f>IF([1]PROFISSIONAIS!$C2850&lt;&gt;"",[1]PROFISSIONAIS!B2850,"")</f>
        <v/>
      </c>
      <c r="D2849" s="3" t="str">
        <f>IF([1]PROFISSIONAIS!C2850&lt;&gt;"",[1]PROFISSIONAIS!C2850,"")</f>
        <v/>
      </c>
      <c r="E2849" s="3" t="str">
        <f t="shared" si="89"/>
        <v/>
      </c>
    </row>
    <row r="2850" spans="1:5">
      <c r="A2850" s="1" t="str">
        <f t="shared" si="88"/>
        <v/>
      </c>
      <c r="B2850" s="2" t="str">
        <f>IF([1]PROFISSIONAIS!$C2851&lt;&gt;"",[1]PROFISSIONAIS!A2851,"")</f>
        <v/>
      </c>
      <c r="C2850" s="3" t="str">
        <f>IF([1]PROFISSIONAIS!$C2851&lt;&gt;"",[1]PROFISSIONAIS!B2851,"")</f>
        <v/>
      </c>
      <c r="D2850" s="3" t="str">
        <f>IF([1]PROFISSIONAIS!C2851&lt;&gt;"",[1]PROFISSIONAIS!C2851,"")</f>
        <v/>
      </c>
      <c r="E2850" s="3" t="str">
        <f t="shared" si="89"/>
        <v/>
      </c>
    </row>
    <row r="2851" spans="1:5">
      <c r="A2851" s="1" t="str">
        <f t="shared" si="88"/>
        <v/>
      </c>
      <c r="B2851" s="2" t="str">
        <f>IF([1]PROFISSIONAIS!$C2852&lt;&gt;"",[1]PROFISSIONAIS!A2852,"")</f>
        <v/>
      </c>
      <c r="C2851" s="3" t="str">
        <f>IF([1]PROFISSIONAIS!$C2852&lt;&gt;"",[1]PROFISSIONAIS!B2852,"")</f>
        <v/>
      </c>
      <c r="D2851" s="3" t="str">
        <f>IF([1]PROFISSIONAIS!C2852&lt;&gt;"",[1]PROFISSIONAIS!C2852,"")</f>
        <v/>
      </c>
      <c r="E2851" s="3" t="str">
        <f t="shared" si="89"/>
        <v/>
      </c>
    </row>
    <row r="2852" spans="1:5">
      <c r="A2852" s="1" t="str">
        <f t="shared" si="88"/>
        <v/>
      </c>
      <c r="B2852" s="2" t="str">
        <f>IF([1]PROFISSIONAIS!$C2853&lt;&gt;"",[1]PROFISSIONAIS!A2853,"")</f>
        <v/>
      </c>
      <c r="C2852" s="3" t="str">
        <f>IF([1]PROFISSIONAIS!$C2853&lt;&gt;"",[1]PROFISSIONAIS!B2853,"")</f>
        <v/>
      </c>
      <c r="D2852" s="3" t="str">
        <f>IF([1]PROFISSIONAIS!C2853&lt;&gt;"",[1]PROFISSIONAIS!C2853,"")</f>
        <v/>
      </c>
      <c r="E2852" s="3" t="str">
        <f t="shared" si="89"/>
        <v/>
      </c>
    </row>
    <row r="2853" spans="1:5">
      <c r="A2853" s="1" t="str">
        <f t="shared" si="88"/>
        <v/>
      </c>
      <c r="B2853" s="2" t="str">
        <f>IF([1]PROFISSIONAIS!$C2854&lt;&gt;"",[1]PROFISSIONAIS!A2854,"")</f>
        <v/>
      </c>
      <c r="C2853" s="3" t="str">
        <f>IF([1]PROFISSIONAIS!$C2854&lt;&gt;"",[1]PROFISSIONAIS!B2854,"")</f>
        <v/>
      </c>
      <c r="D2853" s="3" t="str">
        <f>IF([1]PROFISSIONAIS!C2854&lt;&gt;"",[1]PROFISSIONAIS!C2854,"")</f>
        <v/>
      </c>
      <c r="E2853" s="3" t="str">
        <f t="shared" si="89"/>
        <v/>
      </c>
    </row>
    <row r="2854" spans="1:5">
      <c r="A2854" s="1" t="str">
        <f t="shared" si="88"/>
        <v/>
      </c>
      <c r="B2854" s="2" t="str">
        <f>IF([1]PROFISSIONAIS!$C2855&lt;&gt;"",[1]PROFISSIONAIS!A2855,"")</f>
        <v/>
      </c>
      <c r="C2854" s="3" t="str">
        <f>IF([1]PROFISSIONAIS!$C2855&lt;&gt;"",[1]PROFISSIONAIS!B2855,"")</f>
        <v/>
      </c>
      <c r="D2854" s="3" t="str">
        <f>IF([1]PROFISSIONAIS!C2855&lt;&gt;"",[1]PROFISSIONAIS!C2855,"")</f>
        <v/>
      </c>
      <c r="E2854" s="3" t="str">
        <f t="shared" si="89"/>
        <v/>
      </c>
    </row>
    <row r="2855" spans="1:5">
      <c r="A2855" s="1" t="str">
        <f t="shared" si="88"/>
        <v/>
      </c>
      <c r="B2855" s="2" t="str">
        <f>IF([1]PROFISSIONAIS!$C2856&lt;&gt;"",[1]PROFISSIONAIS!A2856,"")</f>
        <v/>
      </c>
      <c r="C2855" s="3" t="str">
        <f>IF([1]PROFISSIONAIS!$C2856&lt;&gt;"",[1]PROFISSIONAIS!B2856,"")</f>
        <v/>
      </c>
      <c r="D2855" s="3" t="str">
        <f>IF([1]PROFISSIONAIS!C2856&lt;&gt;"",[1]PROFISSIONAIS!C2856,"")</f>
        <v/>
      </c>
      <c r="E2855" s="3" t="str">
        <f t="shared" si="89"/>
        <v/>
      </c>
    </row>
    <row r="2856" spans="1:5">
      <c r="A2856" s="1" t="str">
        <f t="shared" si="88"/>
        <v/>
      </c>
      <c r="B2856" s="2" t="str">
        <f>IF([1]PROFISSIONAIS!$C2857&lt;&gt;"",[1]PROFISSIONAIS!A2857,"")</f>
        <v/>
      </c>
      <c r="C2856" s="3" t="str">
        <f>IF([1]PROFISSIONAIS!$C2857&lt;&gt;"",[1]PROFISSIONAIS!B2857,"")</f>
        <v/>
      </c>
      <c r="D2856" s="3" t="str">
        <f>IF([1]PROFISSIONAIS!C2857&lt;&gt;"",[1]PROFISSIONAIS!C2857,"")</f>
        <v/>
      </c>
      <c r="E2856" s="3" t="str">
        <f t="shared" si="89"/>
        <v/>
      </c>
    </row>
    <row r="2857" spans="1:5">
      <c r="A2857" s="1" t="str">
        <f t="shared" si="88"/>
        <v/>
      </c>
      <c r="B2857" s="2" t="str">
        <f>IF([1]PROFISSIONAIS!$C2858&lt;&gt;"",[1]PROFISSIONAIS!A2858,"")</f>
        <v/>
      </c>
      <c r="C2857" s="3" t="str">
        <f>IF([1]PROFISSIONAIS!$C2858&lt;&gt;"",[1]PROFISSIONAIS!B2858,"")</f>
        <v/>
      </c>
      <c r="D2857" s="3" t="str">
        <f>IF([1]PROFISSIONAIS!C2858&lt;&gt;"",[1]PROFISSIONAIS!C2858,"")</f>
        <v/>
      </c>
      <c r="E2857" s="3" t="str">
        <f t="shared" si="89"/>
        <v/>
      </c>
    </row>
    <row r="2858" spans="1:5">
      <c r="A2858" s="1" t="str">
        <f t="shared" si="88"/>
        <v/>
      </c>
      <c r="B2858" s="2" t="str">
        <f>IF([1]PROFISSIONAIS!$C2859&lt;&gt;"",[1]PROFISSIONAIS!A2859,"")</f>
        <v/>
      </c>
      <c r="C2858" s="3" t="str">
        <f>IF([1]PROFISSIONAIS!$C2859&lt;&gt;"",[1]PROFISSIONAIS!B2859,"")</f>
        <v/>
      </c>
      <c r="D2858" s="3" t="str">
        <f>IF([1]PROFISSIONAIS!C2859&lt;&gt;"",[1]PROFISSIONAIS!C2859,"")</f>
        <v/>
      </c>
      <c r="E2858" s="3" t="str">
        <f t="shared" si="89"/>
        <v/>
      </c>
    </row>
    <row r="2859" spans="1:5">
      <c r="A2859" s="1" t="str">
        <f t="shared" si="88"/>
        <v/>
      </c>
      <c r="B2859" s="2" t="str">
        <f>IF([1]PROFISSIONAIS!$C2860&lt;&gt;"",[1]PROFISSIONAIS!A2860,"")</f>
        <v/>
      </c>
      <c r="C2859" s="3" t="str">
        <f>IF([1]PROFISSIONAIS!$C2860&lt;&gt;"",[1]PROFISSIONAIS!B2860,"")</f>
        <v/>
      </c>
      <c r="D2859" s="3" t="str">
        <f>IF([1]PROFISSIONAIS!C2860&lt;&gt;"",[1]PROFISSIONAIS!C2860,"")</f>
        <v/>
      </c>
      <c r="E2859" s="3" t="str">
        <f t="shared" si="89"/>
        <v/>
      </c>
    </row>
    <row r="2860" spans="1:5">
      <c r="A2860" s="1" t="str">
        <f t="shared" si="88"/>
        <v/>
      </c>
      <c r="B2860" s="2" t="str">
        <f>IF([1]PROFISSIONAIS!$C2861&lt;&gt;"",[1]PROFISSIONAIS!A2861,"")</f>
        <v/>
      </c>
      <c r="C2860" s="3" t="str">
        <f>IF([1]PROFISSIONAIS!$C2861&lt;&gt;"",[1]PROFISSIONAIS!B2861,"")</f>
        <v/>
      </c>
      <c r="D2860" s="3" t="str">
        <f>IF([1]PROFISSIONAIS!C2861&lt;&gt;"",[1]PROFISSIONAIS!C2861,"")</f>
        <v/>
      </c>
      <c r="E2860" s="3" t="str">
        <f t="shared" si="89"/>
        <v/>
      </c>
    </row>
    <row r="2861" spans="1:5">
      <c r="A2861" s="1" t="str">
        <f t="shared" si="88"/>
        <v/>
      </c>
      <c r="B2861" s="2" t="str">
        <f>IF([1]PROFISSIONAIS!$C2862&lt;&gt;"",[1]PROFISSIONAIS!A2862,"")</f>
        <v/>
      </c>
      <c r="C2861" s="3" t="str">
        <f>IF([1]PROFISSIONAIS!$C2862&lt;&gt;"",[1]PROFISSIONAIS!B2862,"")</f>
        <v/>
      </c>
      <c r="D2861" s="3" t="str">
        <f>IF([1]PROFISSIONAIS!C2862&lt;&gt;"",[1]PROFISSIONAIS!C2862,"")</f>
        <v/>
      </c>
      <c r="E2861" s="3" t="str">
        <f t="shared" si="89"/>
        <v/>
      </c>
    </row>
    <row r="2862" spans="1:5">
      <c r="A2862" s="1" t="str">
        <f t="shared" si="88"/>
        <v/>
      </c>
      <c r="B2862" s="2" t="str">
        <f>IF([1]PROFISSIONAIS!$C2863&lt;&gt;"",[1]PROFISSIONAIS!A2863,"")</f>
        <v/>
      </c>
      <c r="C2862" s="3" t="str">
        <f>IF([1]PROFISSIONAIS!$C2863&lt;&gt;"",[1]PROFISSIONAIS!B2863,"")</f>
        <v/>
      </c>
      <c r="D2862" s="3" t="str">
        <f>IF([1]PROFISSIONAIS!C2863&lt;&gt;"",[1]PROFISSIONAIS!C2863,"")</f>
        <v/>
      </c>
      <c r="E2862" s="3" t="str">
        <f t="shared" si="89"/>
        <v/>
      </c>
    </row>
    <row r="2863" spans="1:5">
      <c r="A2863" s="1" t="str">
        <f t="shared" si="88"/>
        <v/>
      </c>
      <c r="B2863" s="2" t="str">
        <f>IF([1]PROFISSIONAIS!$C2864&lt;&gt;"",[1]PROFISSIONAIS!A2864,"")</f>
        <v/>
      </c>
      <c r="C2863" s="3" t="str">
        <f>IF([1]PROFISSIONAIS!$C2864&lt;&gt;"",[1]PROFISSIONAIS!B2864,"")</f>
        <v/>
      </c>
      <c r="D2863" s="3" t="str">
        <f>IF([1]PROFISSIONAIS!C2864&lt;&gt;"",[1]PROFISSIONAIS!C2864,"")</f>
        <v/>
      </c>
      <c r="E2863" s="3" t="str">
        <f t="shared" si="89"/>
        <v/>
      </c>
    </row>
    <row r="2864" spans="1:5">
      <c r="A2864" s="1" t="str">
        <f t="shared" si="88"/>
        <v/>
      </c>
      <c r="B2864" s="2" t="str">
        <f>IF([1]PROFISSIONAIS!$C2865&lt;&gt;"",[1]PROFISSIONAIS!A2865,"")</f>
        <v/>
      </c>
      <c r="C2864" s="3" t="str">
        <f>IF([1]PROFISSIONAIS!$C2865&lt;&gt;"",[1]PROFISSIONAIS!B2865,"")</f>
        <v/>
      </c>
      <c r="D2864" s="3" t="str">
        <f>IF([1]PROFISSIONAIS!C2865&lt;&gt;"",[1]PROFISSIONAIS!C2865,"")</f>
        <v/>
      </c>
      <c r="E2864" s="3" t="str">
        <f t="shared" si="89"/>
        <v/>
      </c>
    </row>
    <row r="2865" spans="1:5">
      <c r="A2865" s="1" t="str">
        <f t="shared" si="88"/>
        <v/>
      </c>
      <c r="B2865" s="2" t="str">
        <f>IF([1]PROFISSIONAIS!$C2866&lt;&gt;"",[1]PROFISSIONAIS!A2866,"")</f>
        <v/>
      </c>
      <c r="C2865" s="3" t="str">
        <f>IF([1]PROFISSIONAIS!$C2866&lt;&gt;"",[1]PROFISSIONAIS!B2866,"")</f>
        <v/>
      </c>
      <c r="D2865" s="3" t="str">
        <f>IF([1]PROFISSIONAIS!C2866&lt;&gt;"",[1]PROFISSIONAIS!C2866,"")</f>
        <v/>
      </c>
      <c r="E2865" s="3" t="str">
        <f t="shared" si="89"/>
        <v/>
      </c>
    </row>
    <row r="2866" spans="1:5">
      <c r="A2866" s="1" t="str">
        <f t="shared" si="88"/>
        <v/>
      </c>
      <c r="B2866" s="2" t="str">
        <f>IF([1]PROFISSIONAIS!$C2867&lt;&gt;"",[1]PROFISSIONAIS!A2867,"")</f>
        <v/>
      </c>
      <c r="C2866" s="3" t="str">
        <f>IF([1]PROFISSIONAIS!$C2867&lt;&gt;"",[1]PROFISSIONAIS!B2867,"")</f>
        <v/>
      </c>
      <c r="D2866" s="3" t="str">
        <f>IF([1]PROFISSIONAIS!C2867&lt;&gt;"",[1]PROFISSIONAIS!C2867,"")</f>
        <v/>
      </c>
      <c r="E2866" s="3" t="str">
        <f t="shared" si="89"/>
        <v/>
      </c>
    </row>
    <row r="2867" spans="1:5">
      <c r="A2867" s="1" t="str">
        <f t="shared" si="88"/>
        <v/>
      </c>
      <c r="B2867" s="2" t="str">
        <f>IF([1]PROFISSIONAIS!$C2868&lt;&gt;"",[1]PROFISSIONAIS!A2868,"")</f>
        <v/>
      </c>
      <c r="C2867" s="3" t="str">
        <f>IF([1]PROFISSIONAIS!$C2868&lt;&gt;"",[1]PROFISSIONAIS!B2868,"")</f>
        <v/>
      </c>
      <c r="D2867" s="3" t="str">
        <f>IF([1]PROFISSIONAIS!C2868&lt;&gt;"",[1]PROFISSIONAIS!C2868,"")</f>
        <v/>
      </c>
      <c r="E2867" s="3" t="str">
        <f t="shared" si="89"/>
        <v/>
      </c>
    </row>
    <row r="2868" spans="1:5">
      <c r="A2868" s="1" t="str">
        <f t="shared" si="88"/>
        <v/>
      </c>
      <c r="B2868" s="2" t="str">
        <f>IF([1]PROFISSIONAIS!$C2869&lt;&gt;"",[1]PROFISSIONAIS!A2869,"")</f>
        <v/>
      </c>
      <c r="C2868" s="3" t="str">
        <f>IF([1]PROFISSIONAIS!$C2869&lt;&gt;"",[1]PROFISSIONAIS!B2869,"")</f>
        <v/>
      </c>
      <c r="D2868" s="3" t="str">
        <f>IF([1]PROFISSIONAIS!C2869&lt;&gt;"",[1]PROFISSIONAIS!C2869,"")</f>
        <v/>
      </c>
      <c r="E2868" s="3" t="str">
        <f t="shared" si="89"/>
        <v/>
      </c>
    </row>
    <row r="2869" spans="1:5">
      <c r="A2869" s="1" t="str">
        <f t="shared" si="88"/>
        <v/>
      </c>
      <c r="B2869" s="2" t="str">
        <f>IF([1]PROFISSIONAIS!$C2870&lt;&gt;"",[1]PROFISSIONAIS!A2870,"")</f>
        <v/>
      </c>
      <c r="C2869" s="3" t="str">
        <f>IF([1]PROFISSIONAIS!$C2870&lt;&gt;"",[1]PROFISSIONAIS!B2870,"")</f>
        <v/>
      </c>
      <c r="D2869" s="3" t="str">
        <f>IF([1]PROFISSIONAIS!C2870&lt;&gt;"",[1]PROFISSIONAIS!C2870,"")</f>
        <v/>
      </c>
      <c r="E2869" s="3" t="str">
        <f t="shared" si="89"/>
        <v/>
      </c>
    </row>
    <row r="2870" spans="1:5">
      <c r="A2870" s="1" t="str">
        <f t="shared" si="88"/>
        <v/>
      </c>
      <c r="B2870" s="2" t="str">
        <f>IF([1]PROFISSIONAIS!$C2871&lt;&gt;"",[1]PROFISSIONAIS!A2871,"")</f>
        <v/>
      </c>
      <c r="C2870" s="3" t="str">
        <f>IF([1]PROFISSIONAIS!$C2871&lt;&gt;"",[1]PROFISSIONAIS!B2871,"")</f>
        <v/>
      </c>
      <c r="D2870" s="3" t="str">
        <f>IF([1]PROFISSIONAIS!C2871&lt;&gt;"",[1]PROFISSIONAIS!C2871,"")</f>
        <v/>
      </c>
      <c r="E2870" s="3" t="str">
        <f t="shared" si="89"/>
        <v/>
      </c>
    </row>
    <row r="2871" spans="1:5">
      <c r="A2871" s="1" t="str">
        <f t="shared" si="88"/>
        <v/>
      </c>
      <c r="B2871" s="2" t="str">
        <f>IF([1]PROFISSIONAIS!$C2872&lt;&gt;"",[1]PROFISSIONAIS!A2872,"")</f>
        <v/>
      </c>
      <c r="C2871" s="3" t="str">
        <f>IF([1]PROFISSIONAIS!$C2872&lt;&gt;"",[1]PROFISSIONAIS!B2872,"")</f>
        <v/>
      </c>
      <c r="D2871" s="3" t="str">
        <f>IF([1]PROFISSIONAIS!C2872&lt;&gt;"",[1]PROFISSIONAIS!C2872,"")</f>
        <v/>
      </c>
      <c r="E2871" s="3" t="str">
        <f t="shared" si="89"/>
        <v/>
      </c>
    </row>
    <row r="2872" spans="1:5">
      <c r="A2872" s="1" t="str">
        <f t="shared" si="88"/>
        <v/>
      </c>
      <c r="B2872" s="2" t="str">
        <f>IF([1]PROFISSIONAIS!$C2873&lt;&gt;"",[1]PROFISSIONAIS!A2873,"")</f>
        <v/>
      </c>
      <c r="C2872" s="3" t="str">
        <f>IF([1]PROFISSIONAIS!$C2873&lt;&gt;"",[1]PROFISSIONAIS!B2873,"")</f>
        <v/>
      </c>
      <c r="D2872" s="3" t="str">
        <f>IF([1]PROFISSIONAIS!C2873&lt;&gt;"",[1]PROFISSIONAIS!C2873,"")</f>
        <v/>
      </c>
      <c r="E2872" s="3" t="str">
        <f t="shared" si="89"/>
        <v/>
      </c>
    </row>
    <row r="2873" spans="1:5">
      <c r="A2873" s="1" t="str">
        <f t="shared" si="88"/>
        <v/>
      </c>
      <c r="B2873" s="2" t="str">
        <f>IF([1]PROFISSIONAIS!$C2874&lt;&gt;"",[1]PROFISSIONAIS!A2874,"")</f>
        <v/>
      </c>
      <c r="C2873" s="3" t="str">
        <f>IF([1]PROFISSIONAIS!$C2874&lt;&gt;"",[1]PROFISSIONAIS!B2874,"")</f>
        <v/>
      </c>
      <c r="D2873" s="3" t="str">
        <f>IF([1]PROFISSIONAIS!C2874&lt;&gt;"",[1]PROFISSIONAIS!C2874,"")</f>
        <v/>
      </c>
      <c r="E2873" s="3" t="str">
        <f t="shared" si="89"/>
        <v/>
      </c>
    </row>
    <row r="2874" spans="1:5">
      <c r="A2874" s="1" t="str">
        <f t="shared" si="88"/>
        <v/>
      </c>
      <c r="B2874" s="2" t="str">
        <f>IF([1]PROFISSIONAIS!$C2875&lt;&gt;"",[1]PROFISSIONAIS!A2875,"")</f>
        <v/>
      </c>
      <c r="C2874" s="3" t="str">
        <f>IF([1]PROFISSIONAIS!$C2875&lt;&gt;"",[1]PROFISSIONAIS!B2875,"")</f>
        <v/>
      </c>
      <c r="D2874" s="3" t="str">
        <f>IF([1]PROFISSIONAIS!C2875&lt;&gt;"",[1]PROFISSIONAIS!C2875,"")</f>
        <v/>
      </c>
      <c r="E2874" s="3" t="str">
        <f t="shared" si="89"/>
        <v/>
      </c>
    </row>
    <row r="2875" spans="1:5">
      <c r="A2875" s="1" t="str">
        <f t="shared" si="88"/>
        <v/>
      </c>
      <c r="B2875" s="2" t="str">
        <f>IF([1]PROFISSIONAIS!$C2876&lt;&gt;"",[1]PROFISSIONAIS!A2876,"")</f>
        <v/>
      </c>
      <c r="C2875" s="3" t="str">
        <f>IF([1]PROFISSIONAIS!$C2876&lt;&gt;"",[1]PROFISSIONAIS!B2876,"")</f>
        <v/>
      </c>
      <c r="D2875" s="3" t="str">
        <f>IF([1]PROFISSIONAIS!C2876&lt;&gt;"",[1]PROFISSIONAIS!C2876,"")</f>
        <v/>
      </c>
      <c r="E2875" s="3" t="str">
        <f t="shared" si="89"/>
        <v/>
      </c>
    </row>
    <row r="2876" spans="1:5">
      <c r="A2876" s="1" t="str">
        <f t="shared" si="88"/>
        <v/>
      </c>
      <c r="B2876" s="2" t="str">
        <f>IF([1]PROFISSIONAIS!$C2877&lt;&gt;"",[1]PROFISSIONAIS!A2877,"")</f>
        <v/>
      </c>
      <c r="C2876" s="3" t="str">
        <f>IF([1]PROFISSIONAIS!$C2877&lt;&gt;"",[1]PROFISSIONAIS!B2877,"")</f>
        <v/>
      </c>
      <c r="D2876" s="3" t="str">
        <f>IF([1]PROFISSIONAIS!C2877&lt;&gt;"",[1]PROFISSIONAIS!C2877,"")</f>
        <v/>
      </c>
      <c r="E2876" s="3" t="str">
        <f t="shared" si="89"/>
        <v/>
      </c>
    </row>
    <row r="2877" spans="1:5">
      <c r="A2877" s="1" t="str">
        <f t="shared" si="88"/>
        <v/>
      </c>
      <c r="B2877" s="2" t="str">
        <f>IF([1]PROFISSIONAIS!$C2878&lt;&gt;"",[1]PROFISSIONAIS!A2878,"")</f>
        <v/>
      </c>
      <c r="C2877" s="3" t="str">
        <f>IF([1]PROFISSIONAIS!$C2878&lt;&gt;"",[1]PROFISSIONAIS!B2878,"")</f>
        <v/>
      </c>
      <c r="D2877" s="3" t="str">
        <f>IF([1]PROFISSIONAIS!C2878&lt;&gt;"",[1]PROFISSIONAIS!C2878,"")</f>
        <v/>
      </c>
      <c r="E2877" s="3" t="str">
        <f t="shared" si="89"/>
        <v/>
      </c>
    </row>
    <row r="2878" spans="1:5">
      <c r="A2878" s="1" t="str">
        <f t="shared" si="88"/>
        <v/>
      </c>
      <c r="B2878" s="2" t="str">
        <f>IF([1]PROFISSIONAIS!$C2879&lt;&gt;"",[1]PROFISSIONAIS!A2879,"")</f>
        <v/>
      </c>
      <c r="C2878" s="3" t="str">
        <f>IF([1]PROFISSIONAIS!$C2879&lt;&gt;"",[1]PROFISSIONAIS!B2879,"")</f>
        <v/>
      </c>
      <c r="D2878" s="3" t="str">
        <f>IF([1]PROFISSIONAIS!C2879&lt;&gt;"",[1]PROFISSIONAIS!C2879,"")</f>
        <v/>
      </c>
      <c r="E2878" s="3" t="str">
        <f t="shared" si="89"/>
        <v/>
      </c>
    </row>
    <row r="2879" spans="1:5">
      <c r="A2879" s="1" t="str">
        <f t="shared" si="88"/>
        <v/>
      </c>
      <c r="B2879" s="2" t="str">
        <f>IF([1]PROFISSIONAIS!$C2880&lt;&gt;"",[1]PROFISSIONAIS!A2880,"")</f>
        <v/>
      </c>
      <c r="C2879" s="3" t="str">
        <f>IF([1]PROFISSIONAIS!$C2880&lt;&gt;"",[1]PROFISSIONAIS!B2880,"")</f>
        <v/>
      </c>
      <c r="D2879" s="3" t="str">
        <f>IF([1]PROFISSIONAIS!C2880&lt;&gt;"",[1]PROFISSIONAIS!C2880,"")</f>
        <v/>
      </c>
      <c r="E2879" s="3" t="str">
        <f t="shared" si="89"/>
        <v/>
      </c>
    </row>
    <row r="2880" spans="1:5">
      <c r="A2880" s="1" t="str">
        <f t="shared" si="88"/>
        <v/>
      </c>
      <c r="B2880" s="2" t="str">
        <f>IF([1]PROFISSIONAIS!$C2881&lt;&gt;"",[1]PROFISSIONAIS!A2881,"")</f>
        <v/>
      </c>
      <c r="C2880" s="3" t="str">
        <f>IF([1]PROFISSIONAIS!$C2881&lt;&gt;"",[1]PROFISSIONAIS!B2881,"")</f>
        <v/>
      </c>
      <c r="D2880" s="3" t="str">
        <f>IF([1]PROFISSIONAIS!C2881&lt;&gt;"",[1]PROFISSIONAIS!C2881,"")</f>
        <v/>
      </c>
      <c r="E2880" s="3" t="str">
        <f t="shared" si="89"/>
        <v/>
      </c>
    </row>
    <row r="2881" spans="1:5">
      <c r="A2881" s="1" t="str">
        <f t="shared" si="88"/>
        <v/>
      </c>
      <c r="B2881" s="2" t="str">
        <f>IF([1]PROFISSIONAIS!$C2882&lt;&gt;"",[1]PROFISSIONAIS!A2882,"")</f>
        <v/>
      </c>
      <c r="C2881" s="3" t="str">
        <f>IF([1]PROFISSIONAIS!$C2882&lt;&gt;"",[1]PROFISSIONAIS!B2882,"")</f>
        <v/>
      </c>
      <c r="D2881" s="3" t="str">
        <f>IF([1]PROFISSIONAIS!C2882&lt;&gt;"",[1]PROFISSIONAIS!C2882,"")</f>
        <v/>
      </c>
      <c r="E2881" s="3" t="str">
        <f t="shared" si="89"/>
        <v/>
      </c>
    </row>
    <row r="2882" spans="1:5">
      <c r="A2882" s="1" t="str">
        <f t="shared" ref="A2882:A2945" si="90">IF(B2882&lt;&gt;"","I","")</f>
        <v/>
      </c>
      <c r="B2882" s="2" t="str">
        <f>IF([1]PROFISSIONAIS!$C2883&lt;&gt;"",[1]PROFISSIONAIS!A2883,"")</f>
        <v/>
      </c>
      <c r="C2882" s="3" t="str">
        <f>IF([1]PROFISSIONAIS!$C2883&lt;&gt;"",[1]PROFISSIONAIS!B2883,"")</f>
        <v/>
      </c>
      <c r="D2882" s="3" t="str">
        <f>IF([1]PROFISSIONAIS!C2883&lt;&gt;"",[1]PROFISSIONAIS!C2883,"")</f>
        <v/>
      </c>
      <c r="E2882" s="3" t="str">
        <f t="shared" ref="E2882:E2945" si="91">C2882</f>
        <v/>
      </c>
    </row>
    <row r="2883" spans="1:5">
      <c r="A2883" s="1" t="str">
        <f t="shared" si="90"/>
        <v/>
      </c>
      <c r="B2883" s="2" t="str">
        <f>IF([1]PROFISSIONAIS!$C2884&lt;&gt;"",[1]PROFISSIONAIS!A2884,"")</f>
        <v/>
      </c>
      <c r="C2883" s="3" t="str">
        <f>IF([1]PROFISSIONAIS!$C2884&lt;&gt;"",[1]PROFISSIONAIS!B2884,"")</f>
        <v/>
      </c>
      <c r="D2883" s="3" t="str">
        <f>IF([1]PROFISSIONAIS!C2884&lt;&gt;"",[1]PROFISSIONAIS!C2884,"")</f>
        <v/>
      </c>
      <c r="E2883" s="3" t="str">
        <f t="shared" si="91"/>
        <v/>
      </c>
    </row>
    <row r="2884" spans="1:5">
      <c r="A2884" s="1" t="str">
        <f t="shared" si="90"/>
        <v/>
      </c>
      <c r="B2884" s="2" t="str">
        <f>IF([1]PROFISSIONAIS!$C2885&lt;&gt;"",[1]PROFISSIONAIS!A2885,"")</f>
        <v/>
      </c>
      <c r="C2884" s="3" t="str">
        <f>IF([1]PROFISSIONAIS!$C2885&lt;&gt;"",[1]PROFISSIONAIS!B2885,"")</f>
        <v/>
      </c>
      <c r="D2884" s="3" t="str">
        <f>IF([1]PROFISSIONAIS!C2885&lt;&gt;"",[1]PROFISSIONAIS!C2885,"")</f>
        <v/>
      </c>
      <c r="E2884" s="3" t="str">
        <f t="shared" si="91"/>
        <v/>
      </c>
    </row>
    <row r="2885" spans="1:5">
      <c r="A2885" s="1" t="str">
        <f t="shared" si="90"/>
        <v/>
      </c>
      <c r="B2885" s="2" t="str">
        <f>IF([1]PROFISSIONAIS!$C2886&lt;&gt;"",[1]PROFISSIONAIS!A2886,"")</f>
        <v/>
      </c>
      <c r="C2885" s="3" t="str">
        <f>IF([1]PROFISSIONAIS!$C2886&lt;&gt;"",[1]PROFISSIONAIS!B2886,"")</f>
        <v/>
      </c>
      <c r="D2885" s="3" t="str">
        <f>IF([1]PROFISSIONAIS!C2886&lt;&gt;"",[1]PROFISSIONAIS!C2886,"")</f>
        <v/>
      </c>
      <c r="E2885" s="3" t="str">
        <f t="shared" si="91"/>
        <v/>
      </c>
    </row>
    <row r="2886" spans="1:5">
      <c r="A2886" s="1" t="str">
        <f t="shared" si="90"/>
        <v/>
      </c>
      <c r="B2886" s="2" t="str">
        <f>IF([1]PROFISSIONAIS!$C2887&lt;&gt;"",[1]PROFISSIONAIS!A2887,"")</f>
        <v/>
      </c>
      <c r="C2886" s="3" t="str">
        <f>IF([1]PROFISSIONAIS!$C2887&lt;&gt;"",[1]PROFISSIONAIS!B2887,"")</f>
        <v/>
      </c>
      <c r="D2886" s="3" t="str">
        <f>IF([1]PROFISSIONAIS!C2887&lt;&gt;"",[1]PROFISSIONAIS!C2887,"")</f>
        <v/>
      </c>
      <c r="E2886" s="3" t="str">
        <f t="shared" si="91"/>
        <v/>
      </c>
    </row>
    <row r="2887" spans="1:5">
      <c r="A2887" s="1" t="str">
        <f t="shared" si="90"/>
        <v/>
      </c>
      <c r="B2887" s="2" t="str">
        <f>IF([1]PROFISSIONAIS!$C2888&lt;&gt;"",[1]PROFISSIONAIS!A2888,"")</f>
        <v/>
      </c>
      <c r="C2887" s="3" t="str">
        <f>IF([1]PROFISSIONAIS!$C2888&lt;&gt;"",[1]PROFISSIONAIS!B2888,"")</f>
        <v/>
      </c>
      <c r="D2887" s="3" t="str">
        <f>IF([1]PROFISSIONAIS!C2888&lt;&gt;"",[1]PROFISSIONAIS!C2888,"")</f>
        <v/>
      </c>
      <c r="E2887" s="3" t="str">
        <f t="shared" si="91"/>
        <v/>
      </c>
    </row>
    <row r="2888" spans="1:5">
      <c r="A2888" s="1" t="str">
        <f t="shared" si="90"/>
        <v/>
      </c>
      <c r="B2888" s="2" t="str">
        <f>IF([1]PROFISSIONAIS!$C2889&lt;&gt;"",[1]PROFISSIONAIS!A2889,"")</f>
        <v/>
      </c>
      <c r="C2888" s="3" t="str">
        <f>IF([1]PROFISSIONAIS!$C2889&lt;&gt;"",[1]PROFISSIONAIS!B2889,"")</f>
        <v/>
      </c>
      <c r="D2888" s="3" t="str">
        <f>IF([1]PROFISSIONAIS!C2889&lt;&gt;"",[1]PROFISSIONAIS!C2889,"")</f>
        <v/>
      </c>
      <c r="E2888" s="3" t="str">
        <f t="shared" si="91"/>
        <v/>
      </c>
    </row>
    <row r="2889" spans="1:5">
      <c r="A2889" s="1" t="str">
        <f t="shared" si="90"/>
        <v/>
      </c>
      <c r="B2889" s="2" t="str">
        <f>IF([1]PROFISSIONAIS!$C2890&lt;&gt;"",[1]PROFISSIONAIS!A2890,"")</f>
        <v/>
      </c>
      <c r="C2889" s="3" t="str">
        <f>IF([1]PROFISSIONAIS!$C2890&lt;&gt;"",[1]PROFISSIONAIS!B2890,"")</f>
        <v/>
      </c>
      <c r="D2889" s="3" t="str">
        <f>IF([1]PROFISSIONAIS!C2890&lt;&gt;"",[1]PROFISSIONAIS!C2890,"")</f>
        <v/>
      </c>
      <c r="E2889" s="3" t="str">
        <f t="shared" si="91"/>
        <v/>
      </c>
    </row>
    <row r="2890" spans="1:5">
      <c r="A2890" s="1" t="str">
        <f t="shared" si="90"/>
        <v/>
      </c>
      <c r="B2890" s="2" t="str">
        <f>IF([1]PROFISSIONAIS!$C2891&lt;&gt;"",[1]PROFISSIONAIS!A2891,"")</f>
        <v/>
      </c>
      <c r="C2890" s="3" t="str">
        <f>IF([1]PROFISSIONAIS!$C2891&lt;&gt;"",[1]PROFISSIONAIS!B2891,"")</f>
        <v/>
      </c>
      <c r="D2890" s="3" t="str">
        <f>IF([1]PROFISSIONAIS!C2891&lt;&gt;"",[1]PROFISSIONAIS!C2891,"")</f>
        <v/>
      </c>
      <c r="E2890" s="3" t="str">
        <f t="shared" si="91"/>
        <v/>
      </c>
    </row>
    <row r="2891" spans="1:5">
      <c r="A2891" s="1" t="str">
        <f t="shared" si="90"/>
        <v/>
      </c>
      <c r="B2891" s="2" t="str">
        <f>IF([1]PROFISSIONAIS!$C2892&lt;&gt;"",[1]PROFISSIONAIS!A2892,"")</f>
        <v/>
      </c>
      <c r="C2891" s="3" t="str">
        <f>IF([1]PROFISSIONAIS!$C2892&lt;&gt;"",[1]PROFISSIONAIS!B2892,"")</f>
        <v/>
      </c>
      <c r="D2891" s="3" t="str">
        <f>IF([1]PROFISSIONAIS!C2892&lt;&gt;"",[1]PROFISSIONAIS!C2892,"")</f>
        <v/>
      </c>
      <c r="E2891" s="3" t="str">
        <f t="shared" si="91"/>
        <v/>
      </c>
    </row>
    <row r="2892" spans="1:5">
      <c r="A2892" s="1" t="str">
        <f t="shared" si="90"/>
        <v/>
      </c>
      <c r="B2892" s="2" t="str">
        <f>IF([1]PROFISSIONAIS!$C2893&lt;&gt;"",[1]PROFISSIONAIS!A2893,"")</f>
        <v/>
      </c>
      <c r="C2892" s="3" t="str">
        <f>IF([1]PROFISSIONAIS!$C2893&lt;&gt;"",[1]PROFISSIONAIS!B2893,"")</f>
        <v/>
      </c>
      <c r="D2892" s="3" t="str">
        <f>IF([1]PROFISSIONAIS!C2893&lt;&gt;"",[1]PROFISSIONAIS!C2893,"")</f>
        <v/>
      </c>
      <c r="E2892" s="3" t="str">
        <f t="shared" si="91"/>
        <v/>
      </c>
    </row>
    <row r="2893" spans="1:5">
      <c r="A2893" s="1" t="str">
        <f t="shared" si="90"/>
        <v/>
      </c>
      <c r="B2893" s="2" t="str">
        <f>IF([1]PROFISSIONAIS!$C2894&lt;&gt;"",[1]PROFISSIONAIS!A2894,"")</f>
        <v/>
      </c>
      <c r="C2893" s="3" t="str">
        <f>IF([1]PROFISSIONAIS!$C2894&lt;&gt;"",[1]PROFISSIONAIS!B2894,"")</f>
        <v/>
      </c>
      <c r="D2893" s="3" t="str">
        <f>IF([1]PROFISSIONAIS!C2894&lt;&gt;"",[1]PROFISSIONAIS!C2894,"")</f>
        <v/>
      </c>
      <c r="E2893" s="3" t="str">
        <f t="shared" si="91"/>
        <v/>
      </c>
    </row>
    <row r="2894" spans="1:5">
      <c r="A2894" s="1" t="str">
        <f t="shared" si="90"/>
        <v/>
      </c>
      <c r="B2894" s="2" t="str">
        <f>IF([1]PROFISSIONAIS!$C2895&lt;&gt;"",[1]PROFISSIONAIS!A2895,"")</f>
        <v/>
      </c>
      <c r="C2894" s="3" t="str">
        <f>IF([1]PROFISSIONAIS!$C2895&lt;&gt;"",[1]PROFISSIONAIS!B2895,"")</f>
        <v/>
      </c>
      <c r="D2894" s="3" t="str">
        <f>IF([1]PROFISSIONAIS!C2895&lt;&gt;"",[1]PROFISSIONAIS!C2895,"")</f>
        <v/>
      </c>
      <c r="E2894" s="3" t="str">
        <f t="shared" si="91"/>
        <v/>
      </c>
    </row>
    <row r="2895" spans="1:5">
      <c r="A2895" s="1" t="str">
        <f t="shared" si="90"/>
        <v/>
      </c>
      <c r="B2895" s="2" t="str">
        <f>IF([1]PROFISSIONAIS!$C2896&lt;&gt;"",[1]PROFISSIONAIS!A2896,"")</f>
        <v/>
      </c>
      <c r="C2895" s="3" t="str">
        <f>IF([1]PROFISSIONAIS!$C2896&lt;&gt;"",[1]PROFISSIONAIS!B2896,"")</f>
        <v/>
      </c>
      <c r="D2895" s="3" t="str">
        <f>IF([1]PROFISSIONAIS!C2896&lt;&gt;"",[1]PROFISSIONAIS!C2896,"")</f>
        <v/>
      </c>
      <c r="E2895" s="3" t="str">
        <f t="shared" si="91"/>
        <v/>
      </c>
    </row>
    <row r="2896" spans="1:5">
      <c r="A2896" s="1" t="str">
        <f t="shared" si="90"/>
        <v/>
      </c>
      <c r="B2896" s="2" t="str">
        <f>IF([1]PROFISSIONAIS!$C2897&lt;&gt;"",[1]PROFISSIONAIS!A2897,"")</f>
        <v/>
      </c>
      <c r="C2896" s="3" t="str">
        <f>IF([1]PROFISSIONAIS!$C2897&lt;&gt;"",[1]PROFISSIONAIS!B2897,"")</f>
        <v/>
      </c>
      <c r="D2896" s="3" t="str">
        <f>IF([1]PROFISSIONAIS!C2897&lt;&gt;"",[1]PROFISSIONAIS!C2897,"")</f>
        <v/>
      </c>
      <c r="E2896" s="3" t="str">
        <f t="shared" si="91"/>
        <v/>
      </c>
    </row>
    <row r="2897" spans="1:5">
      <c r="A2897" s="1" t="str">
        <f t="shared" si="90"/>
        <v/>
      </c>
      <c r="B2897" s="2" t="str">
        <f>IF([1]PROFISSIONAIS!$C2898&lt;&gt;"",[1]PROFISSIONAIS!A2898,"")</f>
        <v/>
      </c>
      <c r="C2897" s="3" t="str">
        <f>IF([1]PROFISSIONAIS!$C2898&lt;&gt;"",[1]PROFISSIONAIS!B2898,"")</f>
        <v/>
      </c>
      <c r="D2897" s="3" t="str">
        <f>IF([1]PROFISSIONAIS!C2898&lt;&gt;"",[1]PROFISSIONAIS!C2898,"")</f>
        <v/>
      </c>
      <c r="E2897" s="3" t="str">
        <f t="shared" si="91"/>
        <v/>
      </c>
    </row>
    <row r="2898" spans="1:5">
      <c r="A2898" s="1" t="str">
        <f t="shared" si="90"/>
        <v/>
      </c>
      <c r="B2898" s="2" t="str">
        <f>IF([1]PROFISSIONAIS!$C2899&lt;&gt;"",[1]PROFISSIONAIS!A2899,"")</f>
        <v/>
      </c>
      <c r="C2898" s="3" t="str">
        <f>IF([1]PROFISSIONAIS!$C2899&lt;&gt;"",[1]PROFISSIONAIS!B2899,"")</f>
        <v/>
      </c>
      <c r="D2898" s="3" t="str">
        <f>IF([1]PROFISSIONAIS!C2899&lt;&gt;"",[1]PROFISSIONAIS!C2899,"")</f>
        <v/>
      </c>
      <c r="E2898" s="3" t="str">
        <f t="shared" si="91"/>
        <v/>
      </c>
    </row>
    <row r="2899" spans="1:5">
      <c r="A2899" s="1" t="str">
        <f t="shared" si="90"/>
        <v/>
      </c>
      <c r="B2899" s="2" t="str">
        <f>IF([1]PROFISSIONAIS!$C2900&lt;&gt;"",[1]PROFISSIONAIS!A2900,"")</f>
        <v/>
      </c>
      <c r="C2899" s="3" t="str">
        <f>IF([1]PROFISSIONAIS!$C2900&lt;&gt;"",[1]PROFISSIONAIS!B2900,"")</f>
        <v/>
      </c>
      <c r="D2899" s="3" t="str">
        <f>IF([1]PROFISSIONAIS!C2900&lt;&gt;"",[1]PROFISSIONAIS!C2900,"")</f>
        <v/>
      </c>
      <c r="E2899" s="3" t="str">
        <f t="shared" si="91"/>
        <v/>
      </c>
    </row>
    <row r="2900" spans="1:5">
      <c r="A2900" s="1" t="str">
        <f t="shared" si="90"/>
        <v/>
      </c>
      <c r="B2900" s="2" t="str">
        <f>IF([1]PROFISSIONAIS!$C2901&lt;&gt;"",[1]PROFISSIONAIS!A2901,"")</f>
        <v/>
      </c>
      <c r="C2900" s="3" t="str">
        <f>IF([1]PROFISSIONAIS!$C2901&lt;&gt;"",[1]PROFISSIONAIS!B2901,"")</f>
        <v/>
      </c>
      <c r="D2900" s="3" t="str">
        <f>IF([1]PROFISSIONAIS!C2901&lt;&gt;"",[1]PROFISSIONAIS!C2901,"")</f>
        <v/>
      </c>
      <c r="E2900" s="3" t="str">
        <f t="shared" si="91"/>
        <v/>
      </c>
    </row>
    <row r="2901" spans="1:5">
      <c r="A2901" s="1" t="str">
        <f t="shared" si="90"/>
        <v/>
      </c>
      <c r="B2901" s="2" t="str">
        <f>IF([1]PROFISSIONAIS!$C2902&lt;&gt;"",[1]PROFISSIONAIS!A2902,"")</f>
        <v/>
      </c>
      <c r="C2901" s="3" t="str">
        <f>IF([1]PROFISSIONAIS!$C2902&lt;&gt;"",[1]PROFISSIONAIS!B2902,"")</f>
        <v/>
      </c>
      <c r="D2901" s="3" t="str">
        <f>IF([1]PROFISSIONAIS!C2902&lt;&gt;"",[1]PROFISSIONAIS!C2902,"")</f>
        <v/>
      </c>
      <c r="E2901" s="3" t="str">
        <f t="shared" si="91"/>
        <v/>
      </c>
    </row>
    <row r="2902" spans="1:5">
      <c r="A2902" s="1" t="str">
        <f t="shared" si="90"/>
        <v/>
      </c>
      <c r="B2902" s="2" t="str">
        <f>IF([1]PROFISSIONAIS!$C2903&lt;&gt;"",[1]PROFISSIONAIS!A2903,"")</f>
        <v/>
      </c>
      <c r="C2902" s="3" t="str">
        <f>IF([1]PROFISSIONAIS!$C2903&lt;&gt;"",[1]PROFISSIONAIS!B2903,"")</f>
        <v/>
      </c>
      <c r="D2902" s="3" t="str">
        <f>IF([1]PROFISSIONAIS!C2903&lt;&gt;"",[1]PROFISSIONAIS!C2903,"")</f>
        <v/>
      </c>
      <c r="E2902" s="3" t="str">
        <f t="shared" si="91"/>
        <v/>
      </c>
    </row>
    <row r="2903" spans="1:5">
      <c r="A2903" s="1" t="str">
        <f t="shared" si="90"/>
        <v/>
      </c>
      <c r="B2903" s="2" t="str">
        <f>IF([1]PROFISSIONAIS!$C2904&lt;&gt;"",[1]PROFISSIONAIS!A2904,"")</f>
        <v/>
      </c>
      <c r="C2903" s="3" t="str">
        <f>IF([1]PROFISSIONAIS!$C2904&lt;&gt;"",[1]PROFISSIONAIS!B2904,"")</f>
        <v/>
      </c>
      <c r="D2903" s="3" t="str">
        <f>IF([1]PROFISSIONAIS!C2904&lt;&gt;"",[1]PROFISSIONAIS!C2904,"")</f>
        <v/>
      </c>
      <c r="E2903" s="3" t="str">
        <f t="shared" si="91"/>
        <v/>
      </c>
    </row>
    <row r="2904" spans="1:5">
      <c r="A2904" s="1" t="str">
        <f t="shared" si="90"/>
        <v/>
      </c>
      <c r="B2904" s="2" t="str">
        <f>IF([1]PROFISSIONAIS!$C2905&lt;&gt;"",[1]PROFISSIONAIS!A2905,"")</f>
        <v/>
      </c>
      <c r="C2904" s="3" t="str">
        <f>IF([1]PROFISSIONAIS!$C2905&lt;&gt;"",[1]PROFISSIONAIS!B2905,"")</f>
        <v/>
      </c>
      <c r="D2904" s="3" t="str">
        <f>IF([1]PROFISSIONAIS!C2905&lt;&gt;"",[1]PROFISSIONAIS!C2905,"")</f>
        <v/>
      </c>
      <c r="E2904" s="3" t="str">
        <f t="shared" si="91"/>
        <v/>
      </c>
    </row>
    <row r="2905" spans="1:5">
      <c r="A2905" s="1" t="str">
        <f t="shared" si="90"/>
        <v/>
      </c>
      <c r="B2905" s="2" t="str">
        <f>IF([1]PROFISSIONAIS!$C2906&lt;&gt;"",[1]PROFISSIONAIS!A2906,"")</f>
        <v/>
      </c>
      <c r="C2905" s="3" t="str">
        <f>IF([1]PROFISSIONAIS!$C2906&lt;&gt;"",[1]PROFISSIONAIS!B2906,"")</f>
        <v/>
      </c>
      <c r="D2905" s="3" t="str">
        <f>IF([1]PROFISSIONAIS!C2906&lt;&gt;"",[1]PROFISSIONAIS!C2906,"")</f>
        <v/>
      </c>
      <c r="E2905" s="3" t="str">
        <f t="shared" si="91"/>
        <v/>
      </c>
    </row>
    <row r="2906" spans="1:5">
      <c r="A2906" s="1" t="str">
        <f t="shared" si="90"/>
        <v/>
      </c>
      <c r="B2906" s="2" t="str">
        <f>IF([1]PROFISSIONAIS!$C2907&lt;&gt;"",[1]PROFISSIONAIS!A2907,"")</f>
        <v/>
      </c>
      <c r="C2906" s="3" t="str">
        <f>IF([1]PROFISSIONAIS!$C2907&lt;&gt;"",[1]PROFISSIONAIS!B2907,"")</f>
        <v/>
      </c>
      <c r="D2906" s="3" t="str">
        <f>IF([1]PROFISSIONAIS!C2907&lt;&gt;"",[1]PROFISSIONAIS!C2907,"")</f>
        <v/>
      </c>
      <c r="E2906" s="3" t="str">
        <f t="shared" si="91"/>
        <v/>
      </c>
    </row>
    <row r="2907" spans="1:5">
      <c r="A2907" s="1" t="str">
        <f t="shared" si="90"/>
        <v/>
      </c>
      <c r="B2907" s="2" t="str">
        <f>IF([1]PROFISSIONAIS!$C2908&lt;&gt;"",[1]PROFISSIONAIS!A2908,"")</f>
        <v/>
      </c>
      <c r="C2907" s="3" t="str">
        <f>IF([1]PROFISSIONAIS!$C2908&lt;&gt;"",[1]PROFISSIONAIS!B2908,"")</f>
        <v/>
      </c>
      <c r="D2907" s="3" t="str">
        <f>IF([1]PROFISSIONAIS!C2908&lt;&gt;"",[1]PROFISSIONAIS!C2908,"")</f>
        <v/>
      </c>
      <c r="E2907" s="3" t="str">
        <f t="shared" si="91"/>
        <v/>
      </c>
    </row>
    <row r="2908" spans="1:5">
      <c r="A2908" s="1" t="str">
        <f t="shared" si="90"/>
        <v/>
      </c>
      <c r="B2908" s="2" t="str">
        <f>IF([1]PROFISSIONAIS!$C2909&lt;&gt;"",[1]PROFISSIONAIS!A2909,"")</f>
        <v/>
      </c>
      <c r="C2908" s="3" t="str">
        <f>IF([1]PROFISSIONAIS!$C2909&lt;&gt;"",[1]PROFISSIONAIS!B2909,"")</f>
        <v/>
      </c>
      <c r="D2908" s="3" t="str">
        <f>IF([1]PROFISSIONAIS!C2909&lt;&gt;"",[1]PROFISSIONAIS!C2909,"")</f>
        <v/>
      </c>
      <c r="E2908" s="3" t="str">
        <f t="shared" si="91"/>
        <v/>
      </c>
    </row>
    <row r="2909" spans="1:5">
      <c r="A2909" s="1" t="str">
        <f t="shared" si="90"/>
        <v/>
      </c>
      <c r="B2909" s="2" t="str">
        <f>IF([1]PROFISSIONAIS!$C2910&lt;&gt;"",[1]PROFISSIONAIS!A2910,"")</f>
        <v/>
      </c>
      <c r="C2909" s="3" t="str">
        <f>IF([1]PROFISSIONAIS!$C2910&lt;&gt;"",[1]PROFISSIONAIS!B2910,"")</f>
        <v/>
      </c>
      <c r="D2909" s="3" t="str">
        <f>IF([1]PROFISSIONAIS!C2910&lt;&gt;"",[1]PROFISSIONAIS!C2910,"")</f>
        <v/>
      </c>
      <c r="E2909" s="3" t="str">
        <f t="shared" si="91"/>
        <v/>
      </c>
    </row>
    <row r="2910" spans="1:5">
      <c r="A2910" s="1" t="str">
        <f t="shared" si="90"/>
        <v/>
      </c>
      <c r="B2910" s="2" t="str">
        <f>IF([1]PROFISSIONAIS!$C2911&lt;&gt;"",[1]PROFISSIONAIS!A2911,"")</f>
        <v/>
      </c>
      <c r="C2910" s="3" t="str">
        <f>IF([1]PROFISSIONAIS!$C2911&lt;&gt;"",[1]PROFISSIONAIS!B2911,"")</f>
        <v/>
      </c>
      <c r="D2910" s="3" t="str">
        <f>IF([1]PROFISSIONAIS!C2911&lt;&gt;"",[1]PROFISSIONAIS!C2911,"")</f>
        <v/>
      </c>
      <c r="E2910" s="3" t="str">
        <f t="shared" si="91"/>
        <v/>
      </c>
    </row>
    <row r="2911" spans="1:5">
      <c r="A2911" s="1" t="str">
        <f t="shared" si="90"/>
        <v/>
      </c>
      <c r="B2911" s="2" t="str">
        <f>IF([1]PROFISSIONAIS!$C2912&lt;&gt;"",[1]PROFISSIONAIS!A2912,"")</f>
        <v/>
      </c>
      <c r="C2911" s="3" t="str">
        <f>IF([1]PROFISSIONAIS!$C2912&lt;&gt;"",[1]PROFISSIONAIS!B2912,"")</f>
        <v/>
      </c>
      <c r="D2911" s="3" t="str">
        <f>IF([1]PROFISSIONAIS!C2912&lt;&gt;"",[1]PROFISSIONAIS!C2912,"")</f>
        <v/>
      </c>
      <c r="E2911" s="3" t="str">
        <f t="shared" si="91"/>
        <v/>
      </c>
    </row>
    <row r="2912" spans="1:5">
      <c r="A2912" s="1" t="str">
        <f t="shared" si="90"/>
        <v/>
      </c>
      <c r="B2912" s="2" t="str">
        <f>IF([1]PROFISSIONAIS!$C2913&lt;&gt;"",[1]PROFISSIONAIS!A2913,"")</f>
        <v/>
      </c>
      <c r="C2912" s="3" t="str">
        <f>IF([1]PROFISSIONAIS!$C2913&lt;&gt;"",[1]PROFISSIONAIS!B2913,"")</f>
        <v/>
      </c>
      <c r="D2912" s="3" t="str">
        <f>IF([1]PROFISSIONAIS!C2913&lt;&gt;"",[1]PROFISSIONAIS!C2913,"")</f>
        <v/>
      </c>
      <c r="E2912" s="3" t="str">
        <f t="shared" si="91"/>
        <v/>
      </c>
    </row>
    <row r="2913" spans="1:5">
      <c r="A2913" s="1" t="str">
        <f t="shared" si="90"/>
        <v/>
      </c>
      <c r="B2913" s="2" t="str">
        <f>IF([1]PROFISSIONAIS!$C2914&lt;&gt;"",[1]PROFISSIONAIS!A2914,"")</f>
        <v/>
      </c>
      <c r="C2913" s="3" t="str">
        <f>IF([1]PROFISSIONAIS!$C2914&lt;&gt;"",[1]PROFISSIONAIS!B2914,"")</f>
        <v/>
      </c>
      <c r="D2913" s="3" t="str">
        <f>IF([1]PROFISSIONAIS!C2914&lt;&gt;"",[1]PROFISSIONAIS!C2914,"")</f>
        <v/>
      </c>
      <c r="E2913" s="3" t="str">
        <f t="shared" si="91"/>
        <v/>
      </c>
    </row>
    <row r="2914" spans="1:5">
      <c r="A2914" s="1" t="str">
        <f t="shared" si="90"/>
        <v/>
      </c>
      <c r="B2914" s="2" t="str">
        <f>IF([1]PROFISSIONAIS!$C2915&lt;&gt;"",[1]PROFISSIONAIS!A2915,"")</f>
        <v/>
      </c>
      <c r="C2914" s="3" t="str">
        <f>IF([1]PROFISSIONAIS!$C2915&lt;&gt;"",[1]PROFISSIONAIS!B2915,"")</f>
        <v/>
      </c>
      <c r="D2914" s="3" t="str">
        <f>IF([1]PROFISSIONAIS!C2915&lt;&gt;"",[1]PROFISSIONAIS!C2915,"")</f>
        <v/>
      </c>
      <c r="E2914" s="3" t="str">
        <f t="shared" si="91"/>
        <v/>
      </c>
    </row>
    <row r="2915" spans="1:5">
      <c r="A2915" s="1" t="str">
        <f t="shared" si="90"/>
        <v/>
      </c>
      <c r="B2915" s="2" t="str">
        <f>IF([1]PROFISSIONAIS!$C2916&lt;&gt;"",[1]PROFISSIONAIS!A2916,"")</f>
        <v/>
      </c>
      <c r="C2915" s="3" t="str">
        <f>IF([1]PROFISSIONAIS!$C2916&lt;&gt;"",[1]PROFISSIONAIS!B2916,"")</f>
        <v/>
      </c>
      <c r="D2915" s="3" t="str">
        <f>IF([1]PROFISSIONAIS!C2916&lt;&gt;"",[1]PROFISSIONAIS!C2916,"")</f>
        <v/>
      </c>
      <c r="E2915" s="3" t="str">
        <f t="shared" si="91"/>
        <v/>
      </c>
    </row>
    <row r="2916" spans="1:5">
      <c r="A2916" s="1" t="str">
        <f t="shared" si="90"/>
        <v/>
      </c>
      <c r="B2916" s="2" t="str">
        <f>IF([1]PROFISSIONAIS!$C2917&lt;&gt;"",[1]PROFISSIONAIS!A2917,"")</f>
        <v/>
      </c>
      <c r="C2916" s="3" t="str">
        <f>IF([1]PROFISSIONAIS!$C2917&lt;&gt;"",[1]PROFISSIONAIS!B2917,"")</f>
        <v/>
      </c>
      <c r="D2916" s="3" t="str">
        <f>IF([1]PROFISSIONAIS!C2917&lt;&gt;"",[1]PROFISSIONAIS!C2917,"")</f>
        <v/>
      </c>
      <c r="E2916" s="3" t="str">
        <f t="shared" si="91"/>
        <v/>
      </c>
    </row>
    <row r="2917" spans="1:5">
      <c r="A2917" s="1" t="str">
        <f t="shared" si="90"/>
        <v/>
      </c>
      <c r="B2917" s="2" t="str">
        <f>IF([1]PROFISSIONAIS!$C2918&lt;&gt;"",[1]PROFISSIONAIS!A2918,"")</f>
        <v/>
      </c>
      <c r="C2917" s="3" t="str">
        <f>IF([1]PROFISSIONAIS!$C2918&lt;&gt;"",[1]PROFISSIONAIS!B2918,"")</f>
        <v/>
      </c>
      <c r="D2917" s="3" t="str">
        <f>IF([1]PROFISSIONAIS!C2918&lt;&gt;"",[1]PROFISSIONAIS!C2918,"")</f>
        <v/>
      </c>
      <c r="E2917" s="3" t="str">
        <f t="shared" si="91"/>
        <v/>
      </c>
    </row>
    <row r="2918" spans="1:5">
      <c r="A2918" s="1" t="str">
        <f t="shared" si="90"/>
        <v/>
      </c>
      <c r="B2918" s="2" t="str">
        <f>IF([1]PROFISSIONAIS!$C2919&lt;&gt;"",[1]PROFISSIONAIS!A2919,"")</f>
        <v/>
      </c>
      <c r="C2918" s="3" t="str">
        <f>IF([1]PROFISSIONAIS!$C2919&lt;&gt;"",[1]PROFISSIONAIS!B2919,"")</f>
        <v/>
      </c>
      <c r="D2918" s="3" t="str">
        <f>IF([1]PROFISSIONAIS!C2919&lt;&gt;"",[1]PROFISSIONAIS!C2919,"")</f>
        <v/>
      </c>
      <c r="E2918" s="3" t="str">
        <f t="shared" si="91"/>
        <v/>
      </c>
    </row>
    <row r="2919" spans="1:5">
      <c r="A2919" s="1" t="str">
        <f t="shared" si="90"/>
        <v/>
      </c>
      <c r="B2919" s="2" t="str">
        <f>IF([1]PROFISSIONAIS!$C2920&lt;&gt;"",[1]PROFISSIONAIS!A2920,"")</f>
        <v/>
      </c>
      <c r="C2919" s="3" t="str">
        <f>IF([1]PROFISSIONAIS!$C2920&lt;&gt;"",[1]PROFISSIONAIS!B2920,"")</f>
        <v/>
      </c>
      <c r="D2919" s="3" t="str">
        <f>IF([1]PROFISSIONAIS!C2920&lt;&gt;"",[1]PROFISSIONAIS!C2920,"")</f>
        <v/>
      </c>
      <c r="E2919" s="3" t="str">
        <f t="shared" si="91"/>
        <v/>
      </c>
    </row>
    <row r="2920" spans="1:5">
      <c r="A2920" s="1" t="str">
        <f t="shared" si="90"/>
        <v/>
      </c>
      <c r="B2920" s="2" t="str">
        <f>IF([1]PROFISSIONAIS!$C2921&lt;&gt;"",[1]PROFISSIONAIS!A2921,"")</f>
        <v/>
      </c>
      <c r="C2920" s="3" t="str">
        <f>IF([1]PROFISSIONAIS!$C2921&lt;&gt;"",[1]PROFISSIONAIS!B2921,"")</f>
        <v/>
      </c>
      <c r="D2920" s="3" t="str">
        <f>IF([1]PROFISSIONAIS!C2921&lt;&gt;"",[1]PROFISSIONAIS!C2921,"")</f>
        <v/>
      </c>
      <c r="E2920" s="3" t="str">
        <f t="shared" si="91"/>
        <v/>
      </c>
    </row>
    <row r="2921" spans="1:5">
      <c r="A2921" s="1" t="str">
        <f t="shared" si="90"/>
        <v/>
      </c>
      <c r="B2921" s="2" t="str">
        <f>IF([1]PROFISSIONAIS!$C2922&lt;&gt;"",[1]PROFISSIONAIS!A2922,"")</f>
        <v/>
      </c>
      <c r="C2921" s="3" t="str">
        <f>IF([1]PROFISSIONAIS!$C2922&lt;&gt;"",[1]PROFISSIONAIS!B2922,"")</f>
        <v/>
      </c>
      <c r="D2921" s="3" t="str">
        <f>IF([1]PROFISSIONAIS!C2922&lt;&gt;"",[1]PROFISSIONAIS!C2922,"")</f>
        <v/>
      </c>
      <c r="E2921" s="3" t="str">
        <f t="shared" si="91"/>
        <v/>
      </c>
    </row>
    <row r="2922" spans="1:5">
      <c r="A2922" s="1" t="str">
        <f t="shared" si="90"/>
        <v/>
      </c>
      <c r="B2922" s="2" t="str">
        <f>IF([1]PROFISSIONAIS!$C2923&lt;&gt;"",[1]PROFISSIONAIS!A2923,"")</f>
        <v/>
      </c>
      <c r="C2922" s="3" t="str">
        <f>IF([1]PROFISSIONAIS!$C2923&lt;&gt;"",[1]PROFISSIONAIS!B2923,"")</f>
        <v/>
      </c>
      <c r="D2922" s="3" t="str">
        <f>IF([1]PROFISSIONAIS!C2923&lt;&gt;"",[1]PROFISSIONAIS!C2923,"")</f>
        <v/>
      </c>
      <c r="E2922" s="3" t="str">
        <f t="shared" si="91"/>
        <v/>
      </c>
    </row>
    <row r="2923" spans="1:5">
      <c r="A2923" s="1" t="str">
        <f t="shared" si="90"/>
        <v/>
      </c>
      <c r="B2923" s="2" t="str">
        <f>IF([1]PROFISSIONAIS!$C2924&lt;&gt;"",[1]PROFISSIONAIS!A2924,"")</f>
        <v/>
      </c>
      <c r="C2923" s="3" t="str">
        <f>IF([1]PROFISSIONAIS!$C2924&lt;&gt;"",[1]PROFISSIONAIS!B2924,"")</f>
        <v/>
      </c>
      <c r="D2923" s="3" t="str">
        <f>IF([1]PROFISSIONAIS!C2924&lt;&gt;"",[1]PROFISSIONAIS!C2924,"")</f>
        <v/>
      </c>
      <c r="E2923" s="3" t="str">
        <f t="shared" si="91"/>
        <v/>
      </c>
    </row>
    <row r="2924" spans="1:5">
      <c r="A2924" s="1" t="str">
        <f t="shared" si="90"/>
        <v/>
      </c>
      <c r="B2924" s="2" t="str">
        <f>IF([1]PROFISSIONAIS!$C2925&lt;&gt;"",[1]PROFISSIONAIS!A2925,"")</f>
        <v/>
      </c>
      <c r="C2924" s="3" t="str">
        <f>IF([1]PROFISSIONAIS!$C2925&lt;&gt;"",[1]PROFISSIONAIS!B2925,"")</f>
        <v/>
      </c>
      <c r="D2924" s="3" t="str">
        <f>IF([1]PROFISSIONAIS!C2925&lt;&gt;"",[1]PROFISSIONAIS!C2925,"")</f>
        <v/>
      </c>
      <c r="E2924" s="3" t="str">
        <f t="shared" si="91"/>
        <v/>
      </c>
    </row>
    <row r="2925" spans="1:5">
      <c r="A2925" s="1" t="str">
        <f t="shared" si="90"/>
        <v/>
      </c>
      <c r="B2925" s="2" t="str">
        <f>IF([1]PROFISSIONAIS!$C2926&lt;&gt;"",[1]PROFISSIONAIS!A2926,"")</f>
        <v/>
      </c>
      <c r="C2925" s="3" t="str">
        <f>IF([1]PROFISSIONAIS!$C2926&lt;&gt;"",[1]PROFISSIONAIS!B2926,"")</f>
        <v/>
      </c>
      <c r="D2925" s="3" t="str">
        <f>IF([1]PROFISSIONAIS!C2926&lt;&gt;"",[1]PROFISSIONAIS!C2926,"")</f>
        <v/>
      </c>
      <c r="E2925" s="3" t="str">
        <f t="shared" si="91"/>
        <v/>
      </c>
    </row>
    <row r="2926" spans="1:5">
      <c r="A2926" s="1" t="str">
        <f t="shared" si="90"/>
        <v/>
      </c>
      <c r="B2926" s="2" t="str">
        <f>IF([1]PROFISSIONAIS!$C2927&lt;&gt;"",[1]PROFISSIONAIS!A2927,"")</f>
        <v/>
      </c>
      <c r="C2926" s="3" t="str">
        <f>IF([1]PROFISSIONAIS!$C2927&lt;&gt;"",[1]PROFISSIONAIS!B2927,"")</f>
        <v/>
      </c>
      <c r="D2926" s="3" t="str">
        <f>IF([1]PROFISSIONAIS!C2927&lt;&gt;"",[1]PROFISSIONAIS!C2927,"")</f>
        <v/>
      </c>
      <c r="E2926" s="3" t="str">
        <f t="shared" si="91"/>
        <v/>
      </c>
    </row>
    <row r="2927" spans="1:5">
      <c r="A2927" s="1" t="str">
        <f t="shared" si="90"/>
        <v/>
      </c>
      <c r="B2927" s="2" t="str">
        <f>IF([1]PROFISSIONAIS!$C2928&lt;&gt;"",[1]PROFISSIONAIS!A2928,"")</f>
        <v/>
      </c>
      <c r="C2927" s="3" t="str">
        <f>IF([1]PROFISSIONAIS!$C2928&lt;&gt;"",[1]PROFISSIONAIS!B2928,"")</f>
        <v/>
      </c>
      <c r="D2927" s="3" t="str">
        <f>IF([1]PROFISSIONAIS!C2928&lt;&gt;"",[1]PROFISSIONAIS!C2928,"")</f>
        <v/>
      </c>
      <c r="E2927" s="3" t="str">
        <f t="shared" si="91"/>
        <v/>
      </c>
    </row>
    <row r="2928" spans="1:5">
      <c r="A2928" s="1" t="str">
        <f t="shared" si="90"/>
        <v/>
      </c>
      <c r="B2928" s="2" t="str">
        <f>IF([1]PROFISSIONAIS!$C2929&lt;&gt;"",[1]PROFISSIONAIS!A2929,"")</f>
        <v/>
      </c>
      <c r="C2928" s="3" t="str">
        <f>IF([1]PROFISSIONAIS!$C2929&lt;&gt;"",[1]PROFISSIONAIS!B2929,"")</f>
        <v/>
      </c>
      <c r="D2928" s="3" t="str">
        <f>IF([1]PROFISSIONAIS!C2929&lt;&gt;"",[1]PROFISSIONAIS!C2929,"")</f>
        <v/>
      </c>
      <c r="E2928" s="3" t="str">
        <f t="shared" si="91"/>
        <v/>
      </c>
    </row>
    <row r="2929" spans="1:5">
      <c r="A2929" s="1" t="str">
        <f t="shared" si="90"/>
        <v/>
      </c>
      <c r="B2929" s="2" t="str">
        <f>IF([1]PROFISSIONAIS!$C2930&lt;&gt;"",[1]PROFISSIONAIS!A2930,"")</f>
        <v/>
      </c>
      <c r="C2929" s="3" t="str">
        <f>IF([1]PROFISSIONAIS!$C2930&lt;&gt;"",[1]PROFISSIONAIS!B2930,"")</f>
        <v/>
      </c>
      <c r="D2929" s="3" t="str">
        <f>IF([1]PROFISSIONAIS!C2930&lt;&gt;"",[1]PROFISSIONAIS!C2930,"")</f>
        <v/>
      </c>
      <c r="E2929" s="3" t="str">
        <f t="shared" si="91"/>
        <v/>
      </c>
    </row>
    <row r="2930" spans="1:5">
      <c r="A2930" s="1" t="str">
        <f t="shared" si="90"/>
        <v/>
      </c>
      <c r="B2930" s="2" t="str">
        <f>IF([1]PROFISSIONAIS!$C2931&lt;&gt;"",[1]PROFISSIONAIS!A2931,"")</f>
        <v/>
      </c>
      <c r="C2930" s="3" t="str">
        <f>IF([1]PROFISSIONAIS!$C2931&lt;&gt;"",[1]PROFISSIONAIS!B2931,"")</f>
        <v/>
      </c>
      <c r="D2930" s="3" t="str">
        <f>IF([1]PROFISSIONAIS!C2931&lt;&gt;"",[1]PROFISSIONAIS!C2931,"")</f>
        <v/>
      </c>
      <c r="E2930" s="3" t="str">
        <f t="shared" si="91"/>
        <v/>
      </c>
    </row>
    <row r="2931" spans="1:5">
      <c r="A2931" s="1" t="str">
        <f t="shared" si="90"/>
        <v/>
      </c>
      <c r="B2931" s="2" t="str">
        <f>IF([1]PROFISSIONAIS!$C2932&lt;&gt;"",[1]PROFISSIONAIS!A2932,"")</f>
        <v/>
      </c>
      <c r="C2931" s="3" t="str">
        <f>IF([1]PROFISSIONAIS!$C2932&lt;&gt;"",[1]PROFISSIONAIS!B2932,"")</f>
        <v/>
      </c>
      <c r="D2931" s="3" t="str">
        <f>IF([1]PROFISSIONAIS!C2932&lt;&gt;"",[1]PROFISSIONAIS!C2932,"")</f>
        <v/>
      </c>
      <c r="E2931" s="3" t="str">
        <f t="shared" si="91"/>
        <v/>
      </c>
    </row>
    <row r="2932" spans="1:5">
      <c r="A2932" s="1" t="str">
        <f t="shared" si="90"/>
        <v/>
      </c>
      <c r="B2932" s="2" t="str">
        <f>IF([1]PROFISSIONAIS!$C2933&lt;&gt;"",[1]PROFISSIONAIS!A2933,"")</f>
        <v/>
      </c>
      <c r="C2932" s="3" t="str">
        <f>IF([1]PROFISSIONAIS!$C2933&lt;&gt;"",[1]PROFISSIONAIS!B2933,"")</f>
        <v/>
      </c>
      <c r="D2932" s="3" t="str">
        <f>IF([1]PROFISSIONAIS!C2933&lt;&gt;"",[1]PROFISSIONAIS!C2933,"")</f>
        <v/>
      </c>
      <c r="E2932" s="3" t="str">
        <f t="shared" si="91"/>
        <v/>
      </c>
    </row>
    <row r="2933" spans="1:5">
      <c r="A2933" s="1" t="str">
        <f t="shared" si="90"/>
        <v/>
      </c>
      <c r="B2933" s="2" t="str">
        <f>IF([1]PROFISSIONAIS!$C2934&lt;&gt;"",[1]PROFISSIONAIS!A2934,"")</f>
        <v/>
      </c>
      <c r="C2933" s="3" t="str">
        <f>IF([1]PROFISSIONAIS!$C2934&lt;&gt;"",[1]PROFISSIONAIS!B2934,"")</f>
        <v/>
      </c>
      <c r="D2933" s="3" t="str">
        <f>IF([1]PROFISSIONAIS!C2934&lt;&gt;"",[1]PROFISSIONAIS!C2934,"")</f>
        <v/>
      </c>
      <c r="E2933" s="3" t="str">
        <f t="shared" si="91"/>
        <v/>
      </c>
    </row>
    <row r="2934" spans="1:5">
      <c r="A2934" s="1" t="str">
        <f t="shared" si="90"/>
        <v/>
      </c>
      <c r="B2934" s="2" t="str">
        <f>IF([1]PROFISSIONAIS!$C2935&lt;&gt;"",[1]PROFISSIONAIS!A2935,"")</f>
        <v/>
      </c>
      <c r="C2934" s="3" t="str">
        <f>IF([1]PROFISSIONAIS!$C2935&lt;&gt;"",[1]PROFISSIONAIS!B2935,"")</f>
        <v/>
      </c>
      <c r="D2934" s="3" t="str">
        <f>IF([1]PROFISSIONAIS!C2935&lt;&gt;"",[1]PROFISSIONAIS!C2935,"")</f>
        <v/>
      </c>
      <c r="E2934" s="3" t="str">
        <f t="shared" si="91"/>
        <v/>
      </c>
    </row>
    <row r="2935" spans="1:5">
      <c r="A2935" s="1" t="str">
        <f t="shared" si="90"/>
        <v/>
      </c>
      <c r="B2935" s="2" t="str">
        <f>IF([1]PROFISSIONAIS!$C2936&lt;&gt;"",[1]PROFISSIONAIS!A2936,"")</f>
        <v/>
      </c>
      <c r="C2935" s="3" t="str">
        <f>IF([1]PROFISSIONAIS!$C2936&lt;&gt;"",[1]PROFISSIONAIS!B2936,"")</f>
        <v/>
      </c>
      <c r="D2935" s="3" t="str">
        <f>IF([1]PROFISSIONAIS!C2936&lt;&gt;"",[1]PROFISSIONAIS!C2936,"")</f>
        <v/>
      </c>
      <c r="E2935" s="3" t="str">
        <f t="shared" si="91"/>
        <v/>
      </c>
    </row>
    <row r="2936" spans="1:5">
      <c r="A2936" s="1" t="str">
        <f t="shared" si="90"/>
        <v/>
      </c>
      <c r="B2936" s="2" t="str">
        <f>IF([1]PROFISSIONAIS!$C2937&lt;&gt;"",[1]PROFISSIONAIS!A2937,"")</f>
        <v/>
      </c>
      <c r="C2936" s="3" t="str">
        <f>IF([1]PROFISSIONAIS!$C2937&lt;&gt;"",[1]PROFISSIONAIS!B2937,"")</f>
        <v/>
      </c>
      <c r="D2936" s="3" t="str">
        <f>IF([1]PROFISSIONAIS!C2937&lt;&gt;"",[1]PROFISSIONAIS!C2937,"")</f>
        <v/>
      </c>
      <c r="E2936" s="3" t="str">
        <f t="shared" si="91"/>
        <v/>
      </c>
    </row>
    <row r="2937" spans="1:5">
      <c r="A2937" s="1" t="str">
        <f t="shared" si="90"/>
        <v/>
      </c>
      <c r="B2937" s="2" t="str">
        <f>IF([1]PROFISSIONAIS!$C2938&lt;&gt;"",[1]PROFISSIONAIS!A2938,"")</f>
        <v/>
      </c>
      <c r="C2937" s="3" t="str">
        <f>IF([1]PROFISSIONAIS!$C2938&lt;&gt;"",[1]PROFISSIONAIS!B2938,"")</f>
        <v/>
      </c>
      <c r="D2937" s="3" t="str">
        <f>IF([1]PROFISSIONAIS!C2938&lt;&gt;"",[1]PROFISSIONAIS!C2938,"")</f>
        <v/>
      </c>
      <c r="E2937" s="3" t="str">
        <f t="shared" si="91"/>
        <v/>
      </c>
    </row>
    <row r="2938" spans="1:5">
      <c r="A2938" s="1" t="str">
        <f t="shared" si="90"/>
        <v/>
      </c>
      <c r="B2938" s="2" t="str">
        <f>IF([1]PROFISSIONAIS!$C2939&lt;&gt;"",[1]PROFISSIONAIS!A2939,"")</f>
        <v/>
      </c>
      <c r="C2938" s="3" t="str">
        <f>IF([1]PROFISSIONAIS!$C2939&lt;&gt;"",[1]PROFISSIONAIS!B2939,"")</f>
        <v/>
      </c>
      <c r="D2938" s="3" t="str">
        <f>IF([1]PROFISSIONAIS!C2939&lt;&gt;"",[1]PROFISSIONAIS!C2939,"")</f>
        <v/>
      </c>
      <c r="E2938" s="3" t="str">
        <f t="shared" si="91"/>
        <v/>
      </c>
    </row>
    <row r="2939" spans="1:5">
      <c r="A2939" s="1" t="str">
        <f t="shared" si="90"/>
        <v/>
      </c>
      <c r="B2939" s="2" t="str">
        <f>IF([1]PROFISSIONAIS!$C2940&lt;&gt;"",[1]PROFISSIONAIS!A2940,"")</f>
        <v/>
      </c>
      <c r="C2939" s="3" t="str">
        <f>IF([1]PROFISSIONAIS!$C2940&lt;&gt;"",[1]PROFISSIONAIS!B2940,"")</f>
        <v/>
      </c>
      <c r="D2939" s="3" t="str">
        <f>IF([1]PROFISSIONAIS!C2940&lt;&gt;"",[1]PROFISSIONAIS!C2940,"")</f>
        <v/>
      </c>
      <c r="E2939" s="3" t="str">
        <f t="shared" si="91"/>
        <v/>
      </c>
    </row>
    <row r="2940" spans="1:5">
      <c r="A2940" s="1" t="str">
        <f t="shared" si="90"/>
        <v/>
      </c>
      <c r="B2940" s="2" t="str">
        <f>IF([1]PROFISSIONAIS!$C2941&lt;&gt;"",[1]PROFISSIONAIS!A2941,"")</f>
        <v/>
      </c>
      <c r="C2940" s="3" t="str">
        <f>IF([1]PROFISSIONAIS!$C2941&lt;&gt;"",[1]PROFISSIONAIS!B2941,"")</f>
        <v/>
      </c>
      <c r="D2940" s="3" t="str">
        <f>IF([1]PROFISSIONAIS!C2941&lt;&gt;"",[1]PROFISSIONAIS!C2941,"")</f>
        <v/>
      </c>
      <c r="E2940" s="3" t="str">
        <f t="shared" si="91"/>
        <v/>
      </c>
    </row>
    <row r="2941" spans="1:5">
      <c r="A2941" s="1" t="str">
        <f t="shared" si="90"/>
        <v/>
      </c>
      <c r="B2941" s="2" t="str">
        <f>IF([1]PROFISSIONAIS!$C2942&lt;&gt;"",[1]PROFISSIONAIS!A2942,"")</f>
        <v/>
      </c>
      <c r="C2941" s="3" t="str">
        <f>IF([1]PROFISSIONAIS!$C2942&lt;&gt;"",[1]PROFISSIONAIS!B2942,"")</f>
        <v/>
      </c>
      <c r="D2941" s="3" t="str">
        <f>IF([1]PROFISSIONAIS!C2942&lt;&gt;"",[1]PROFISSIONAIS!C2942,"")</f>
        <v/>
      </c>
      <c r="E2941" s="3" t="str">
        <f t="shared" si="91"/>
        <v/>
      </c>
    </row>
    <row r="2942" spans="1:5">
      <c r="A2942" s="1" t="str">
        <f t="shared" si="90"/>
        <v/>
      </c>
      <c r="B2942" s="2" t="str">
        <f>IF([1]PROFISSIONAIS!$C2943&lt;&gt;"",[1]PROFISSIONAIS!A2943,"")</f>
        <v/>
      </c>
      <c r="C2942" s="3" t="str">
        <f>IF([1]PROFISSIONAIS!$C2943&lt;&gt;"",[1]PROFISSIONAIS!B2943,"")</f>
        <v/>
      </c>
      <c r="D2942" s="3" t="str">
        <f>IF([1]PROFISSIONAIS!C2943&lt;&gt;"",[1]PROFISSIONAIS!C2943,"")</f>
        <v/>
      </c>
      <c r="E2942" s="3" t="str">
        <f t="shared" si="91"/>
        <v/>
      </c>
    </row>
    <row r="2943" spans="1:5">
      <c r="A2943" s="1" t="str">
        <f t="shared" si="90"/>
        <v/>
      </c>
      <c r="B2943" s="2" t="str">
        <f>IF([1]PROFISSIONAIS!$C2944&lt;&gt;"",[1]PROFISSIONAIS!A2944,"")</f>
        <v/>
      </c>
      <c r="C2943" s="3" t="str">
        <f>IF([1]PROFISSIONAIS!$C2944&lt;&gt;"",[1]PROFISSIONAIS!B2944,"")</f>
        <v/>
      </c>
      <c r="D2943" s="3" t="str">
        <f>IF([1]PROFISSIONAIS!C2944&lt;&gt;"",[1]PROFISSIONAIS!C2944,"")</f>
        <v/>
      </c>
      <c r="E2943" s="3" t="str">
        <f t="shared" si="91"/>
        <v/>
      </c>
    </row>
    <row r="2944" spans="1:5">
      <c r="A2944" s="1" t="str">
        <f t="shared" si="90"/>
        <v/>
      </c>
      <c r="B2944" s="2" t="str">
        <f>IF([1]PROFISSIONAIS!$C2945&lt;&gt;"",[1]PROFISSIONAIS!A2945,"")</f>
        <v/>
      </c>
      <c r="C2944" s="3" t="str">
        <f>IF([1]PROFISSIONAIS!$C2945&lt;&gt;"",[1]PROFISSIONAIS!B2945,"")</f>
        <v/>
      </c>
      <c r="D2944" s="3" t="str">
        <f>IF([1]PROFISSIONAIS!C2945&lt;&gt;"",[1]PROFISSIONAIS!C2945,"")</f>
        <v/>
      </c>
      <c r="E2944" s="3" t="str">
        <f t="shared" si="91"/>
        <v/>
      </c>
    </row>
    <row r="2945" spans="1:5">
      <c r="A2945" s="1" t="str">
        <f t="shared" si="90"/>
        <v/>
      </c>
      <c r="B2945" s="2" t="str">
        <f>IF([1]PROFISSIONAIS!$C2946&lt;&gt;"",[1]PROFISSIONAIS!A2946,"")</f>
        <v/>
      </c>
      <c r="C2945" s="3" t="str">
        <f>IF([1]PROFISSIONAIS!$C2946&lt;&gt;"",[1]PROFISSIONAIS!B2946,"")</f>
        <v/>
      </c>
      <c r="D2945" s="3" t="str">
        <f>IF([1]PROFISSIONAIS!C2946&lt;&gt;"",[1]PROFISSIONAIS!C2946,"")</f>
        <v/>
      </c>
      <c r="E2945" s="3" t="str">
        <f t="shared" si="91"/>
        <v/>
      </c>
    </row>
    <row r="2946" spans="1:5">
      <c r="A2946" s="1" t="str">
        <f t="shared" ref="A2946:A3009" si="92">IF(B2946&lt;&gt;"","I","")</f>
        <v/>
      </c>
      <c r="B2946" s="2" t="str">
        <f>IF([1]PROFISSIONAIS!$C2947&lt;&gt;"",[1]PROFISSIONAIS!A2947,"")</f>
        <v/>
      </c>
      <c r="C2946" s="3" t="str">
        <f>IF([1]PROFISSIONAIS!$C2947&lt;&gt;"",[1]PROFISSIONAIS!B2947,"")</f>
        <v/>
      </c>
      <c r="D2946" s="3" t="str">
        <f>IF([1]PROFISSIONAIS!C2947&lt;&gt;"",[1]PROFISSIONAIS!C2947,"")</f>
        <v/>
      </c>
      <c r="E2946" s="3" t="str">
        <f t="shared" ref="E2946:E3009" si="93">C2946</f>
        <v/>
      </c>
    </row>
    <row r="2947" spans="1:5">
      <c r="A2947" s="1" t="str">
        <f t="shared" si="92"/>
        <v/>
      </c>
      <c r="B2947" s="2" t="str">
        <f>IF([1]PROFISSIONAIS!$C2948&lt;&gt;"",[1]PROFISSIONAIS!A2948,"")</f>
        <v/>
      </c>
      <c r="C2947" s="3" t="str">
        <f>IF([1]PROFISSIONAIS!$C2948&lt;&gt;"",[1]PROFISSIONAIS!B2948,"")</f>
        <v/>
      </c>
      <c r="D2947" s="3" t="str">
        <f>IF([1]PROFISSIONAIS!C2948&lt;&gt;"",[1]PROFISSIONAIS!C2948,"")</f>
        <v/>
      </c>
      <c r="E2947" s="3" t="str">
        <f t="shared" si="93"/>
        <v/>
      </c>
    </row>
    <row r="2948" spans="1:5">
      <c r="A2948" s="1" t="str">
        <f t="shared" si="92"/>
        <v/>
      </c>
      <c r="B2948" s="2" t="str">
        <f>IF([1]PROFISSIONAIS!$C2949&lt;&gt;"",[1]PROFISSIONAIS!A2949,"")</f>
        <v/>
      </c>
      <c r="C2948" s="3" t="str">
        <f>IF([1]PROFISSIONAIS!$C2949&lt;&gt;"",[1]PROFISSIONAIS!B2949,"")</f>
        <v/>
      </c>
      <c r="D2948" s="3" t="str">
        <f>IF([1]PROFISSIONAIS!C2949&lt;&gt;"",[1]PROFISSIONAIS!C2949,"")</f>
        <v/>
      </c>
      <c r="E2948" s="3" t="str">
        <f t="shared" si="93"/>
        <v/>
      </c>
    </row>
    <row r="2949" spans="1:5">
      <c r="A2949" s="1" t="str">
        <f t="shared" si="92"/>
        <v/>
      </c>
      <c r="B2949" s="2" t="str">
        <f>IF([1]PROFISSIONAIS!$C2950&lt;&gt;"",[1]PROFISSIONAIS!A2950,"")</f>
        <v/>
      </c>
      <c r="C2949" s="3" t="str">
        <f>IF([1]PROFISSIONAIS!$C2950&lt;&gt;"",[1]PROFISSIONAIS!B2950,"")</f>
        <v/>
      </c>
      <c r="D2949" s="3" t="str">
        <f>IF([1]PROFISSIONAIS!C2950&lt;&gt;"",[1]PROFISSIONAIS!C2950,"")</f>
        <v/>
      </c>
      <c r="E2949" s="3" t="str">
        <f t="shared" si="93"/>
        <v/>
      </c>
    </row>
    <row r="2950" spans="1:5">
      <c r="A2950" s="1" t="str">
        <f t="shared" si="92"/>
        <v/>
      </c>
      <c r="B2950" s="2" t="str">
        <f>IF([1]PROFISSIONAIS!$C2951&lt;&gt;"",[1]PROFISSIONAIS!A2951,"")</f>
        <v/>
      </c>
      <c r="C2950" s="3" t="str">
        <f>IF([1]PROFISSIONAIS!$C2951&lt;&gt;"",[1]PROFISSIONAIS!B2951,"")</f>
        <v/>
      </c>
      <c r="D2950" s="3" t="str">
        <f>IF([1]PROFISSIONAIS!C2951&lt;&gt;"",[1]PROFISSIONAIS!C2951,"")</f>
        <v/>
      </c>
      <c r="E2950" s="3" t="str">
        <f t="shared" si="93"/>
        <v/>
      </c>
    </row>
    <row r="2951" spans="1:5">
      <c r="A2951" s="1" t="str">
        <f t="shared" si="92"/>
        <v/>
      </c>
      <c r="B2951" s="2" t="str">
        <f>IF([1]PROFISSIONAIS!$C2952&lt;&gt;"",[1]PROFISSIONAIS!A2952,"")</f>
        <v/>
      </c>
      <c r="C2951" s="3" t="str">
        <f>IF([1]PROFISSIONAIS!$C2952&lt;&gt;"",[1]PROFISSIONAIS!B2952,"")</f>
        <v/>
      </c>
      <c r="D2951" s="3" t="str">
        <f>IF([1]PROFISSIONAIS!C2952&lt;&gt;"",[1]PROFISSIONAIS!C2952,"")</f>
        <v/>
      </c>
      <c r="E2951" s="3" t="str">
        <f t="shared" si="93"/>
        <v/>
      </c>
    </row>
    <row r="2952" spans="1:5">
      <c r="A2952" s="1" t="str">
        <f t="shared" si="92"/>
        <v/>
      </c>
      <c r="B2952" s="2" t="str">
        <f>IF([1]PROFISSIONAIS!$C2953&lt;&gt;"",[1]PROFISSIONAIS!A2953,"")</f>
        <v/>
      </c>
      <c r="C2952" s="3" t="str">
        <f>IF([1]PROFISSIONAIS!$C2953&lt;&gt;"",[1]PROFISSIONAIS!B2953,"")</f>
        <v/>
      </c>
      <c r="D2952" s="3" t="str">
        <f>IF([1]PROFISSIONAIS!C2953&lt;&gt;"",[1]PROFISSIONAIS!C2953,"")</f>
        <v/>
      </c>
      <c r="E2952" s="3" t="str">
        <f t="shared" si="93"/>
        <v/>
      </c>
    </row>
    <row r="2953" spans="1:5">
      <c r="A2953" s="1" t="str">
        <f t="shared" si="92"/>
        <v/>
      </c>
      <c r="B2953" s="2" t="str">
        <f>IF([1]PROFISSIONAIS!$C2954&lt;&gt;"",[1]PROFISSIONAIS!A2954,"")</f>
        <v/>
      </c>
      <c r="C2953" s="3" t="str">
        <f>IF([1]PROFISSIONAIS!$C2954&lt;&gt;"",[1]PROFISSIONAIS!B2954,"")</f>
        <v/>
      </c>
      <c r="D2953" s="3" t="str">
        <f>IF([1]PROFISSIONAIS!C2954&lt;&gt;"",[1]PROFISSIONAIS!C2954,"")</f>
        <v/>
      </c>
      <c r="E2953" s="3" t="str">
        <f t="shared" si="93"/>
        <v/>
      </c>
    </row>
    <row r="2954" spans="1:5">
      <c r="A2954" s="1" t="str">
        <f t="shared" si="92"/>
        <v/>
      </c>
      <c r="B2954" s="2" t="str">
        <f>IF([1]PROFISSIONAIS!$C2955&lt;&gt;"",[1]PROFISSIONAIS!A2955,"")</f>
        <v/>
      </c>
      <c r="C2954" s="3" t="str">
        <f>IF([1]PROFISSIONAIS!$C2955&lt;&gt;"",[1]PROFISSIONAIS!B2955,"")</f>
        <v/>
      </c>
      <c r="D2954" s="3" t="str">
        <f>IF([1]PROFISSIONAIS!C2955&lt;&gt;"",[1]PROFISSIONAIS!C2955,"")</f>
        <v/>
      </c>
      <c r="E2954" s="3" t="str">
        <f t="shared" si="93"/>
        <v/>
      </c>
    </row>
    <row r="2955" spans="1:5">
      <c r="A2955" s="1" t="str">
        <f t="shared" si="92"/>
        <v/>
      </c>
      <c r="B2955" s="2" t="str">
        <f>IF([1]PROFISSIONAIS!$C2956&lt;&gt;"",[1]PROFISSIONAIS!A2956,"")</f>
        <v/>
      </c>
      <c r="C2955" s="3" t="str">
        <f>IF([1]PROFISSIONAIS!$C2956&lt;&gt;"",[1]PROFISSIONAIS!B2956,"")</f>
        <v/>
      </c>
      <c r="D2955" s="3" t="str">
        <f>IF([1]PROFISSIONAIS!C2956&lt;&gt;"",[1]PROFISSIONAIS!C2956,"")</f>
        <v/>
      </c>
      <c r="E2955" s="3" t="str">
        <f t="shared" si="93"/>
        <v/>
      </c>
    </row>
    <row r="2956" spans="1:5">
      <c r="A2956" s="1" t="str">
        <f t="shared" si="92"/>
        <v/>
      </c>
      <c r="B2956" s="2" t="str">
        <f>IF([1]PROFISSIONAIS!$C2957&lt;&gt;"",[1]PROFISSIONAIS!A2957,"")</f>
        <v/>
      </c>
      <c r="C2956" s="3" t="str">
        <f>IF([1]PROFISSIONAIS!$C2957&lt;&gt;"",[1]PROFISSIONAIS!B2957,"")</f>
        <v/>
      </c>
      <c r="D2956" s="3" t="str">
        <f>IF([1]PROFISSIONAIS!C2957&lt;&gt;"",[1]PROFISSIONAIS!C2957,"")</f>
        <v/>
      </c>
      <c r="E2956" s="3" t="str">
        <f t="shared" si="93"/>
        <v/>
      </c>
    </row>
    <row r="2957" spans="1:5">
      <c r="A2957" s="1" t="str">
        <f t="shared" si="92"/>
        <v/>
      </c>
      <c r="B2957" s="2" t="str">
        <f>IF([1]PROFISSIONAIS!$C2958&lt;&gt;"",[1]PROFISSIONAIS!A2958,"")</f>
        <v/>
      </c>
      <c r="C2957" s="3" t="str">
        <f>IF([1]PROFISSIONAIS!$C2958&lt;&gt;"",[1]PROFISSIONAIS!B2958,"")</f>
        <v/>
      </c>
      <c r="D2957" s="3" t="str">
        <f>IF([1]PROFISSIONAIS!C2958&lt;&gt;"",[1]PROFISSIONAIS!C2958,"")</f>
        <v/>
      </c>
      <c r="E2957" s="3" t="str">
        <f t="shared" si="93"/>
        <v/>
      </c>
    </row>
    <row r="2958" spans="1:5">
      <c r="A2958" s="1" t="str">
        <f t="shared" si="92"/>
        <v/>
      </c>
      <c r="B2958" s="2" t="str">
        <f>IF([1]PROFISSIONAIS!$C2959&lt;&gt;"",[1]PROFISSIONAIS!A2959,"")</f>
        <v/>
      </c>
      <c r="C2958" s="3" t="str">
        <f>IF([1]PROFISSIONAIS!$C2959&lt;&gt;"",[1]PROFISSIONAIS!B2959,"")</f>
        <v/>
      </c>
      <c r="D2958" s="3" t="str">
        <f>IF([1]PROFISSIONAIS!C2959&lt;&gt;"",[1]PROFISSIONAIS!C2959,"")</f>
        <v/>
      </c>
      <c r="E2958" s="3" t="str">
        <f t="shared" si="93"/>
        <v/>
      </c>
    </row>
    <row r="2959" spans="1:5">
      <c r="A2959" s="1" t="str">
        <f t="shared" si="92"/>
        <v/>
      </c>
      <c r="B2959" s="2" t="str">
        <f>IF([1]PROFISSIONAIS!$C2960&lt;&gt;"",[1]PROFISSIONAIS!A2960,"")</f>
        <v/>
      </c>
      <c r="C2959" s="3" t="str">
        <f>IF([1]PROFISSIONAIS!$C2960&lt;&gt;"",[1]PROFISSIONAIS!B2960,"")</f>
        <v/>
      </c>
      <c r="D2959" s="3" t="str">
        <f>IF([1]PROFISSIONAIS!C2960&lt;&gt;"",[1]PROFISSIONAIS!C2960,"")</f>
        <v/>
      </c>
      <c r="E2959" s="3" t="str">
        <f t="shared" si="93"/>
        <v/>
      </c>
    </row>
    <row r="2960" spans="1:5">
      <c r="A2960" s="1" t="str">
        <f t="shared" si="92"/>
        <v/>
      </c>
      <c r="B2960" s="2" t="str">
        <f>IF([1]PROFISSIONAIS!$C2961&lt;&gt;"",[1]PROFISSIONAIS!A2961,"")</f>
        <v/>
      </c>
      <c r="C2960" s="3" t="str">
        <f>IF([1]PROFISSIONAIS!$C2961&lt;&gt;"",[1]PROFISSIONAIS!B2961,"")</f>
        <v/>
      </c>
      <c r="D2960" s="3" t="str">
        <f>IF([1]PROFISSIONAIS!C2961&lt;&gt;"",[1]PROFISSIONAIS!C2961,"")</f>
        <v/>
      </c>
      <c r="E2960" s="3" t="str">
        <f t="shared" si="93"/>
        <v/>
      </c>
    </row>
    <row r="2961" spans="1:5">
      <c r="A2961" s="1" t="str">
        <f t="shared" si="92"/>
        <v/>
      </c>
      <c r="B2961" s="2" t="str">
        <f>IF([1]PROFISSIONAIS!$C2962&lt;&gt;"",[1]PROFISSIONAIS!A2962,"")</f>
        <v/>
      </c>
      <c r="C2961" s="3" t="str">
        <f>IF([1]PROFISSIONAIS!$C2962&lt;&gt;"",[1]PROFISSIONAIS!B2962,"")</f>
        <v/>
      </c>
      <c r="D2961" s="3" t="str">
        <f>IF([1]PROFISSIONAIS!C2962&lt;&gt;"",[1]PROFISSIONAIS!C2962,"")</f>
        <v/>
      </c>
      <c r="E2961" s="3" t="str">
        <f t="shared" si="93"/>
        <v/>
      </c>
    </row>
    <row r="2962" spans="1:5">
      <c r="A2962" s="1" t="str">
        <f t="shared" si="92"/>
        <v/>
      </c>
      <c r="B2962" s="2" t="str">
        <f>IF([1]PROFISSIONAIS!$C2963&lt;&gt;"",[1]PROFISSIONAIS!A2963,"")</f>
        <v/>
      </c>
      <c r="C2962" s="3" t="str">
        <f>IF([1]PROFISSIONAIS!$C2963&lt;&gt;"",[1]PROFISSIONAIS!B2963,"")</f>
        <v/>
      </c>
      <c r="D2962" s="3" t="str">
        <f>IF([1]PROFISSIONAIS!C2963&lt;&gt;"",[1]PROFISSIONAIS!C2963,"")</f>
        <v/>
      </c>
      <c r="E2962" s="3" t="str">
        <f t="shared" si="93"/>
        <v/>
      </c>
    </row>
    <row r="2963" spans="1:5">
      <c r="A2963" s="1" t="str">
        <f t="shared" si="92"/>
        <v/>
      </c>
      <c r="B2963" s="2" t="str">
        <f>IF([1]PROFISSIONAIS!$C2964&lt;&gt;"",[1]PROFISSIONAIS!A2964,"")</f>
        <v/>
      </c>
      <c r="C2963" s="3" t="str">
        <f>IF([1]PROFISSIONAIS!$C2964&lt;&gt;"",[1]PROFISSIONAIS!B2964,"")</f>
        <v/>
      </c>
      <c r="D2963" s="3" t="str">
        <f>IF([1]PROFISSIONAIS!C2964&lt;&gt;"",[1]PROFISSIONAIS!C2964,"")</f>
        <v/>
      </c>
      <c r="E2963" s="3" t="str">
        <f t="shared" si="93"/>
        <v/>
      </c>
    </row>
    <row r="2964" spans="1:5">
      <c r="A2964" s="1" t="str">
        <f t="shared" si="92"/>
        <v/>
      </c>
      <c r="B2964" s="2" t="str">
        <f>IF([1]PROFISSIONAIS!$C2965&lt;&gt;"",[1]PROFISSIONAIS!A2965,"")</f>
        <v/>
      </c>
      <c r="C2964" s="3" t="str">
        <f>IF([1]PROFISSIONAIS!$C2965&lt;&gt;"",[1]PROFISSIONAIS!B2965,"")</f>
        <v/>
      </c>
      <c r="D2964" s="3" t="str">
        <f>IF([1]PROFISSIONAIS!C2965&lt;&gt;"",[1]PROFISSIONAIS!C2965,"")</f>
        <v/>
      </c>
      <c r="E2964" s="3" t="str">
        <f t="shared" si="93"/>
        <v/>
      </c>
    </row>
    <row r="2965" spans="1:5">
      <c r="A2965" s="1" t="str">
        <f t="shared" si="92"/>
        <v/>
      </c>
      <c r="B2965" s="2" t="str">
        <f>IF([1]PROFISSIONAIS!$C2966&lt;&gt;"",[1]PROFISSIONAIS!A2966,"")</f>
        <v/>
      </c>
      <c r="C2965" s="3" t="str">
        <f>IF([1]PROFISSIONAIS!$C2966&lt;&gt;"",[1]PROFISSIONAIS!B2966,"")</f>
        <v/>
      </c>
      <c r="D2965" s="3" t="str">
        <f>IF([1]PROFISSIONAIS!C2966&lt;&gt;"",[1]PROFISSIONAIS!C2966,"")</f>
        <v/>
      </c>
      <c r="E2965" s="3" t="str">
        <f t="shared" si="93"/>
        <v/>
      </c>
    </row>
    <row r="2966" spans="1:5">
      <c r="A2966" s="1" t="str">
        <f t="shared" si="92"/>
        <v/>
      </c>
      <c r="B2966" s="2" t="str">
        <f>IF([1]PROFISSIONAIS!$C2967&lt;&gt;"",[1]PROFISSIONAIS!A2967,"")</f>
        <v/>
      </c>
      <c r="C2966" s="3" t="str">
        <f>IF([1]PROFISSIONAIS!$C2967&lt;&gt;"",[1]PROFISSIONAIS!B2967,"")</f>
        <v/>
      </c>
      <c r="D2966" s="3" t="str">
        <f>IF([1]PROFISSIONAIS!C2967&lt;&gt;"",[1]PROFISSIONAIS!C2967,"")</f>
        <v/>
      </c>
      <c r="E2966" s="3" t="str">
        <f t="shared" si="93"/>
        <v/>
      </c>
    </row>
    <row r="2967" spans="1:5">
      <c r="A2967" s="1" t="str">
        <f t="shared" si="92"/>
        <v/>
      </c>
      <c r="B2967" s="2" t="str">
        <f>IF([1]PROFISSIONAIS!$C2968&lt;&gt;"",[1]PROFISSIONAIS!A2968,"")</f>
        <v/>
      </c>
      <c r="C2967" s="3" t="str">
        <f>IF([1]PROFISSIONAIS!$C2968&lt;&gt;"",[1]PROFISSIONAIS!B2968,"")</f>
        <v/>
      </c>
      <c r="D2967" s="3" t="str">
        <f>IF([1]PROFISSIONAIS!C2968&lt;&gt;"",[1]PROFISSIONAIS!C2968,"")</f>
        <v/>
      </c>
      <c r="E2967" s="3" t="str">
        <f t="shared" si="93"/>
        <v/>
      </c>
    </row>
    <row r="2968" spans="1:5">
      <c r="A2968" s="1" t="str">
        <f t="shared" si="92"/>
        <v/>
      </c>
      <c r="B2968" s="2" t="str">
        <f>IF([1]PROFISSIONAIS!$C2969&lt;&gt;"",[1]PROFISSIONAIS!A2969,"")</f>
        <v/>
      </c>
      <c r="C2968" s="3" t="str">
        <f>IF([1]PROFISSIONAIS!$C2969&lt;&gt;"",[1]PROFISSIONAIS!B2969,"")</f>
        <v/>
      </c>
      <c r="D2968" s="3" t="str">
        <f>IF([1]PROFISSIONAIS!C2969&lt;&gt;"",[1]PROFISSIONAIS!C2969,"")</f>
        <v/>
      </c>
      <c r="E2968" s="3" t="str">
        <f t="shared" si="93"/>
        <v/>
      </c>
    </row>
    <row r="2969" spans="1:5">
      <c r="A2969" s="1" t="str">
        <f t="shared" si="92"/>
        <v/>
      </c>
      <c r="B2969" s="2" t="str">
        <f>IF([1]PROFISSIONAIS!$C2970&lt;&gt;"",[1]PROFISSIONAIS!A2970,"")</f>
        <v/>
      </c>
      <c r="C2969" s="3" t="str">
        <f>IF([1]PROFISSIONAIS!$C2970&lt;&gt;"",[1]PROFISSIONAIS!B2970,"")</f>
        <v/>
      </c>
      <c r="D2969" s="3" t="str">
        <f>IF([1]PROFISSIONAIS!C2970&lt;&gt;"",[1]PROFISSIONAIS!C2970,"")</f>
        <v/>
      </c>
      <c r="E2969" s="3" t="str">
        <f t="shared" si="93"/>
        <v/>
      </c>
    </row>
    <row r="2970" spans="1:5">
      <c r="A2970" s="1" t="str">
        <f t="shared" si="92"/>
        <v/>
      </c>
      <c r="B2970" s="2" t="str">
        <f>IF([1]PROFISSIONAIS!$C2971&lt;&gt;"",[1]PROFISSIONAIS!A2971,"")</f>
        <v/>
      </c>
      <c r="C2970" s="3" t="str">
        <f>IF([1]PROFISSIONAIS!$C2971&lt;&gt;"",[1]PROFISSIONAIS!B2971,"")</f>
        <v/>
      </c>
      <c r="D2970" s="3" t="str">
        <f>IF([1]PROFISSIONAIS!C2971&lt;&gt;"",[1]PROFISSIONAIS!C2971,"")</f>
        <v/>
      </c>
      <c r="E2970" s="3" t="str">
        <f t="shared" si="93"/>
        <v/>
      </c>
    </row>
    <row r="2971" spans="1:5">
      <c r="A2971" s="1" t="str">
        <f t="shared" si="92"/>
        <v/>
      </c>
      <c r="B2971" s="2" t="str">
        <f>IF([1]PROFISSIONAIS!$C2972&lt;&gt;"",[1]PROFISSIONAIS!A2972,"")</f>
        <v/>
      </c>
      <c r="C2971" s="3" t="str">
        <f>IF([1]PROFISSIONAIS!$C2972&lt;&gt;"",[1]PROFISSIONAIS!B2972,"")</f>
        <v/>
      </c>
      <c r="D2971" s="3" t="str">
        <f>IF([1]PROFISSIONAIS!C2972&lt;&gt;"",[1]PROFISSIONAIS!C2972,"")</f>
        <v/>
      </c>
      <c r="E2971" s="3" t="str">
        <f t="shared" si="93"/>
        <v/>
      </c>
    </row>
    <row r="2972" spans="1:5">
      <c r="A2972" s="1" t="str">
        <f t="shared" si="92"/>
        <v/>
      </c>
      <c r="B2972" s="2" t="str">
        <f>IF([1]PROFISSIONAIS!$C2973&lt;&gt;"",[1]PROFISSIONAIS!A2973,"")</f>
        <v/>
      </c>
      <c r="C2972" s="3" t="str">
        <f>IF([1]PROFISSIONAIS!$C2973&lt;&gt;"",[1]PROFISSIONAIS!B2973,"")</f>
        <v/>
      </c>
      <c r="D2972" s="3" t="str">
        <f>IF([1]PROFISSIONAIS!C2973&lt;&gt;"",[1]PROFISSIONAIS!C2973,"")</f>
        <v/>
      </c>
      <c r="E2972" s="3" t="str">
        <f t="shared" si="93"/>
        <v/>
      </c>
    </row>
    <row r="2973" spans="1:5">
      <c r="A2973" s="1" t="str">
        <f t="shared" si="92"/>
        <v/>
      </c>
      <c r="B2973" s="2" t="str">
        <f>IF([1]PROFISSIONAIS!$C2974&lt;&gt;"",[1]PROFISSIONAIS!A2974,"")</f>
        <v/>
      </c>
      <c r="C2973" s="3" t="str">
        <f>IF([1]PROFISSIONAIS!$C2974&lt;&gt;"",[1]PROFISSIONAIS!B2974,"")</f>
        <v/>
      </c>
      <c r="D2973" s="3" t="str">
        <f>IF([1]PROFISSIONAIS!C2974&lt;&gt;"",[1]PROFISSIONAIS!C2974,"")</f>
        <v/>
      </c>
      <c r="E2973" s="3" t="str">
        <f t="shared" si="93"/>
        <v/>
      </c>
    </row>
    <row r="2974" spans="1:5">
      <c r="A2974" s="1" t="str">
        <f t="shared" si="92"/>
        <v/>
      </c>
      <c r="B2974" s="2" t="str">
        <f>IF([1]PROFISSIONAIS!$C2975&lt;&gt;"",[1]PROFISSIONAIS!A2975,"")</f>
        <v/>
      </c>
      <c r="C2974" s="3" t="str">
        <f>IF([1]PROFISSIONAIS!$C2975&lt;&gt;"",[1]PROFISSIONAIS!B2975,"")</f>
        <v/>
      </c>
      <c r="D2974" s="3" t="str">
        <f>IF([1]PROFISSIONAIS!C2975&lt;&gt;"",[1]PROFISSIONAIS!C2975,"")</f>
        <v/>
      </c>
      <c r="E2974" s="3" t="str">
        <f t="shared" si="93"/>
        <v/>
      </c>
    </row>
    <row r="2975" spans="1:5">
      <c r="A2975" s="1" t="str">
        <f t="shared" si="92"/>
        <v/>
      </c>
      <c r="B2975" s="2" t="str">
        <f>IF([1]PROFISSIONAIS!$C2976&lt;&gt;"",[1]PROFISSIONAIS!A2976,"")</f>
        <v/>
      </c>
      <c r="C2975" s="3" t="str">
        <f>IF([1]PROFISSIONAIS!$C2976&lt;&gt;"",[1]PROFISSIONAIS!B2976,"")</f>
        <v/>
      </c>
      <c r="D2975" s="3" t="str">
        <f>IF([1]PROFISSIONAIS!C2976&lt;&gt;"",[1]PROFISSIONAIS!C2976,"")</f>
        <v/>
      </c>
      <c r="E2975" s="3" t="str">
        <f t="shared" si="93"/>
        <v/>
      </c>
    </row>
    <row r="2976" spans="1:5">
      <c r="A2976" s="1" t="str">
        <f t="shared" si="92"/>
        <v/>
      </c>
      <c r="B2976" s="2" t="str">
        <f>IF([1]PROFISSIONAIS!$C2977&lt;&gt;"",[1]PROFISSIONAIS!A2977,"")</f>
        <v/>
      </c>
      <c r="C2976" s="3" t="str">
        <f>IF([1]PROFISSIONAIS!$C2977&lt;&gt;"",[1]PROFISSIONAIS!B2977,"")</f>
        <v/>
      </c>
      <c r="D2976" s="3" t="str">
        <f>IF([1]PROFISSIONAIS!C2977&lt;&gt;"",[1]PROFISSIONAIS!C2977,"")</f>
        <v/>
      </c>
      <c r="E2976" s="3" t="str">
        <f t="shared" si="93"/>
        <v/>
      </c>
    </row>
    <row r="2977" spans="1:5">
      <c r="A2977" s="1" t="str">
        <f t="shared" si="92"/>
        <v/>
      </c>
      <c r="B2977" s="2" t="str">
        <f>IF([1]PROFISSIONAIS!$C2978&lt;&gt;"",[1]PROFISSIONAIS!A2978,"")</f>
        <v/>
      </c>
      <c r="C2977" s="3" t="str">
        <f>IF([1]PROFISSIONAIS!$C2978&lt;&gt;"",[1]PROFISSIONAIS!B2978,"")</f>
        <v/>
      </c>
      <c r="D2977" s="3" t="str">
        <f>IF([1]PROFISSIONAIS!C2978&lt;&gt;"",[1]PROFISSIONAIS!C2978,"")</f>
        <v/>
      </c>
      <c r="E2977" s="3" t="str">
        <f t="shared" si="93"/>
        <v/>
      </c>
    </row>
    <row r="2978" spans="1:5">
      <c r="A2978" s="1" t="str">
        <f t="shared" si="92"/>
        <v/>
      </c>
      <c r="B2978" s="2" t="str">
        <f>IF([1]PROFISSIONAIS!$C2979&lt;&gt;"",[1]PROFISSIONAIS!A2979,"")</f>
        <v/>
      </c>
      <c r="C2978" s="3" t="str">
        <f>IF([1]PROFISSIONAIS!$C2979&lt;&gt;"",[1]PROFISSIONAIS!B2979,"")</f>
        <v/>
      </c>
      <c r="D2978" s="3" t="str">
        <f>IF([1]PROFISSIONAIS!C2979&lt;&gt;"",[1]PROFISSIONAIS!C2979,"")</f>
        <v/>
      </c>
      <c r="E2978" s="3" t="str">
        <f t="shared" si="93"/>
        <v/>
      </c>
    </row>
    <row r="2979" spans="1:5">
      <c r="A2979" s="1" t="str">
        <f t="shared" si="92"/>
        <v/>
      </c>
      <c r="B2979" s="2" t="str">
        <f>IF([1]PROFISSIONAIS!$C2980&lt;&gt;"",[1]PROFISSIONAIS!A2980,"")</f>
        <v/>
      </c>
      <c r="C2979" s="3" t="str">
        <f>IF([1]PROFISSIONAIS!$C2980&lt;&gt;"",[1]PROFISSIONAIS!B2980,"")</f>
        <v/>
      </c>
      <c r="D2979" s="3" t="str">
        <f>IF([1]PROFISSIONAIS!C2980&lt;&gt;"",[1]PROFISSIONAIS!C2980,"")</f>
        <v/>
      </c>
      <c r="E2979" s="3" t="str">
        <f t="shared" si="93"/>
        <v/>
      </c>
    </row>
    <row r="2980" spans="1:5">
      <c r="A2980" s="1" t="str">
        <f t="shared" si="92"/>
        <v/>
      </c>
      <c r="B2980" s="2" t="str">
        <f>IF([1]PROFISSIONAIS!$C2981&lt;&gt;"",[1]PROFISSIONAIS!A2981,"")</f>
        <v/>
      </c>
      <c r="C2980" s="3" t="str">
        <f>IF([1]PROFISSIONAIS!$C2981&lt;&gt;"",[1]PROFISSIONAIS!B2981,"")</f>
        <v/>
      </c>
      <c r="D2980" s="3" t="str">
        <f>IF([1]PROFISSIONAIS!C2981&lt;&gt;"",[1]PROFISSIONAIS!C2981,"")</f>
        <v/>
      </c>
      <c r="E2980" s="3" t="str">
        <f t="shared" si="93"/>
        <v/>
      </c>
    </row>
    <row r="2981" spans="1:5">
      <c r="A2981" s="1" t="str">
        <f t="shared" si="92"/>
        <v/>
      </c>
      <c r="B2981" s="2" t="str">
        <f>IF([1]PROFISSIONAIS!$C2982&lt;&gt;"",[1]PROFISSIONAIS!A2982,"")</f>
        <v/>
      </c>
      <c r="C2981" s="3" t="str">
        <f>IF([1]PROFISSIONAIS!$C2982&lt;&gt;"",[1]PROFISSIONAIS!B2982,"")</f>
        <v/>
      </c>
      <c r="D2981" s="3" t="str">
        <f>IF([1]PROFISSIONAIS!C2982&lt;&gt;"",[1]PROFISSIONAIS!C2982,"")</f>
        <v/>
      </c>
      <c r="E2981" s="3" t="str">
        <f t="shared" si="93"/>
        <v/>
      </c>
    </row>
    <row r="2982" spans="1:5">
      <c r="A2982" s="1" t="str">
        <f t="shared" si="92"/>
        <v/>
      </c>
      <c r="B2982" s="2" t="str">
        <f>IF([1]PROFISSIONAIS!$C2983&lt;&gt;"",[1]PROFISSIONAIS!A2983,"")</f>
        <v/>
      </c>
      <c r="C2982" s="3" t="str">
        <f>IF([1]PROFISSIONAIS!$C2983&lt;&gt;"",[1]PROFISSIONAIS!B2983,"")</f>
        <v/>
      </c>
      <c r="D2982" s="3" t="str">
        <f>IF([1]PROFISSIONAIS!C2983&lt;&gt;"",[1]PROFISSIONAIS!C2983,"")</f>
        <v/>
      </c>
      <c r="E2982" s="3" t="str">
        <f t="shared" si="93"/>
        <v/>
      </c>
    </row>
    <row r="2983" spans="1:5">
      <c r="A2983" s="1" t="str">
        <f t="shared" si="92"/>
        <v/>
      </c>
      <c r="B2983" s="2" t="str">
        <f>IF([1]PROFISSIONAIS!$C2984&lt;&gt;"",[1]PROFISSIONAIS!A2984,"")</f>
        <v/>
      </c>
      <c r="C2983" s="3" t="str">
        <f>IF([1]PROFISSIONAIS!$C2984&lt;&gt;"",[1]PROFISSIONAIS!B2984,"")</f>
        <v/>
      </c>
      <c r="D2983" s="3" t="str">
        <f>IF([1]PROFISSIONAIS!C2984&lt;&gt;"",[1]PROFISSIONAIS!C2984,"")</f>
        <v/>
      </c>
      <c r="E2983" s="3" t="str">
        <f t="shared" si="93"/>
        <v/>
      </c>
    </row>
    <row r="2984" spans="1:5">
      <c r="A2984" s="1" t="str">
        <f t="shared" si="92"/>
        <v/>
      </c>
      <c r="B2984" s="2" t="str">
        <f>IF([1]PROFISSIONAIS!$C2985&lt;&gt;"",[1]PROFISSIONAIS!A2985,"")</f>
        <v/>
      </c>
      <c r="C2984" s="3" t="str">
        <f>IF([1]PROFISSIONAIS!$C2985&lt;&gt;"",[1]PROFISSIONAIS!B2985,"")</f>
        <v/>
      </c>
      <c r="D2984" s="3" t="str">
        <f>IF([1]PROFISSIONAIS!C2985&lt;&gt;"",[1]PROFISSIONAIS!C2985,"")</f>
        <v/>
      </c>
      <c r="E2984" s="3" t="str">
        <f t="shared" si="93"/>
        <v/>
      </c>
    </row>
    <row r="2985" spans="1:5">
      <c r="A2985" s="1" t="str">
        <f t="shared" si="92"/>
        <v/>
      </c>
      <c r="B2985" s="2" t="str">
        <f>IF([1]PROFISSIONAIS!$C2986&lt;&gt;"",[1]PROFISSIONAIS!A2986,"")</f>
        <v/>
      </c>
      <c r="C2985" s="3" t="str">
        <f>IF([1]PROFISSIONAIS!$C2986&lt;&gt;"",[1]PROFISSIONAIS!B2986,"")</f>
        <v/>
      </c>
      <c r="D2985" s="3" t="str">
        <f>IF([1]PROFISSIONAIS!C2986&lt;&gt;"",[1]PROFISSIONAIS!C2986,"")</f>
        <v/>
      </c>
      <c r="E2985" s="3" t="str">
        <f t="shared" si="93"/>
        <v/>
      </c>
    </row>
    <row r="2986" spans="1:5">
      <c r="A2986" s="1" t="str">
        <f t="shared" si="92"/>
        <v/>
      </c>
      <c r="B2986" s="2" t="str">
        <f>IF([1]PROFISSIONAIS!$C2987&lt;&gt;"",[1]PROFISSIONAIS!A2987,"")</f>
        <v/>
      </c>
      <c r="C2986" s="3" t="str">
        <f>IF([1]PROFISSIONAIS!$C2987&lt;&gt;"",[1]PROFISSIONAIS!B2987,"")</f>
        <v/>
      </c>
      <c r="D2986" s="3" t="str">
        <f>IF([1]PROFISSIONAIS!C2987&lt;&gt;"",[1]PROFISSIONAIS!C2987,"")</f>
        <v/>
      </c>
      <c r="E2986" s="3" t="str">
        <f t="shared" si="93"/>
        <v/>
      </c>
    </row>
    <row r="2987" spans="1:5">
      <c r="A2987" s="1" t="str">
        <f t="shared" si="92"/>
        <v/>
      </c>
      <c r="B2987" s="2" t="str">
        <f>IF([1]PROFISSIONAIS!$C2988&lt;&gt;"",[1]PROFISSIONAIS!A2988,"")</f>
        <v/>
      </c>
      <c r="C2987" s="3" t="str">
        <f>IF([1]PROFISSIONAIS!$C2988&lt;&gt;"",[1]PROFISSIONAIS!B2988,"")</f>
        <v/>
      </c>
      <c r="D2987" s="3" t="str">
        <f>IF([1]PROFISSIONAIS!C2988&lt;&gt;"",[1]PROFISSIONAIS!C2988,"")</f>
        <v/>
      </c>
      <c r="E2987" s="3" t="str">
        <f t="shared" si="93"/>
        <v/>
      </c>
    </row>
    <row r="2988" spans="1:5">
      <c r="A2988" s="1" t="str">
        <f t="shared" si="92"/>
        <v/>
      </c>
      <c r="B2988" s="2" t="str">
        <f>IF([1]PROFISSIONAIS!$C2989&lt;&gt;"",[1]PROFISSIONAIS!A2989,"")</f>
        <v/>
      </c>
      <c r="C2988" s="3" t="str">
        <f>IF([1]PROFISSIONAIS!$C2989&lt;&gt;"",[1]PROFISSIONAIS!B2989,"")</f>
        <v/>
      </c>
      <c r="D2988" s="3" t="str">
        <f>IF([1]PROFISSIONAIS!C2989&lt;&gt;"",[1]PROFISSIONAIS!C2989,"")</f>
        <v/>
      </c>
      <c r="E2988" s="3" t="str">
        <f t="shared" si="93"/>
        <v/>
      </c>
    </row>
    <row r="2989" spans="1:5">
      <c r="A2989" s="1" t="str">
        <f t="shared" si="92"/>
        <v/>
      </c>
      <c r="B2989" s="2" t="str">
        <f>IF([1]PROFISSIONAIS!$C2990&lt;&gt;"",[1]PROFISSIONAIS!A2990,"")</f>
        <v/>
      </c>
      <c r="C2989" s="3" t="str">
        <f>IF([1]PROFISSIONAIS!$C2990&lt;&gt;"",[1]PROFISSIONAIS!B2990,"")</f>
        <v/>
      </c>
      <c r="D2989" s="3" t="str">
        <f>IF([1]PROFISSIONAIS!C2990&lt;&gt;"",[1]PROFISSIONAIS!C2990,"")</f>
        <v/>
      </c>
      <c r="E2989" s="3" t="str">
        <f t="shared" si="93"/>
        <v/>
      </c>
    </row>
    <row r="2990" spans="1:5">
      <c r="A2990" s="1" t="str">
        <f t="shared" si="92"/>
        <v/>
      </c>
      <c r="B2990" s="2" t="str">
        <f>IF([1]PROFISSIONAIS!$C2991&lt;&gt;"",[1]PROFISSIONAIS!A2991,"")</f>
        <v/>
      </c>
      <c r="C2990" s="3" t="str">
        <f>IF([1]PROFISSIONAIS!$C2991&lt;&gt;"",[1]PROFISSIONAIS!B2991,"")</f>
        <v/>
      </c>
      <c r="D2990" s="3" t="str">
        <f>IF([1]PROFISSIONAIS!C2991&lt;&gt;"",[1]PROFISSIONAIS!C2991,"")</f>
        <v/>
      </c>
      <c r="E2990" s="3" t="str">
        <f t="shared" si="93"/>
        <v/>
      </c>
    </row>
    <row r="2991" spans="1:5">
      <c r="A2991" s="1" t="str">
        <f t="shared" si="92"/>
        <v/>
      </c>
      <c r="B2991" s="2" t="str">
        <f>IF([1]PROFISSIONAIS!$C2992&lt;&gt;"",[1]PROFISSIONAIS!A2992,"")</f>
        <v/>
      </c>
      <c r="C2991" s="3" t="str">
        <f>IF([1]PROFISSIONAIS!$C2992&lt;&gt;"",[1]PROFISSIONAIS!B2992,"")</f>
        <v/>
      </c>
      <c r="D2991" s="3" t="str">
        <f>IF([1]PROFISSIONAIS!C2992&lt;&gt;"",[1]PROFISSIONAIS!C2992,"")</f>
        <v/>
      </c>
      <c r="E2991" s="3" t="str">
        <f t="shared" si="93"/>
        <v/>
      </c>
    </row>
    <row r="2992" spans="1:5">
      <c r="A2992" s="1" t="str">
        <f t="shared" si="92"/>
        <v/>
      </c>
      <c r="B2992" s="2" t="str">
        <f>IF([1]PROFISSIONAIS!$C2993&lt;&gt;"",[1]PROFISSIONAIS!A2993,"")</f>
        <v/>
      </c>
      <c r="C2992" s="3" t="str">
        <f>IF([1]PROFISSIONAIS!$C2993&lt;&gt;"",[1]PROFISSIONAIS!B2993,"")</f>
        <v/>
      </c>
      <c r="D2992" s="3" t="str">
        <f>IF([1]PROFISSIONAIS!C2993&lt;&gt;"",[1]PROFISSIONAIS!C2993,"")</f>
        <v/>
      </c>
      <c r="E2992" s="3" t="str">
        <f t="shared" si="93"/>
        <v/>
      </c>
    </row>
    <row r="2993" spans="1:5">
      <c r="A2993" s="1" t="str">
        <f t="shared" si="92"/>
        <v/>
      </c>
      <c r="B2993" s="2" t="str">
        <f>IF([1]PROFISSIONAIS!$C2994&lt;&gt;"",[1]PROFISSIONAIS!A2994,"")</f>
        <v/>
      </c>
      <c r="C2993" s="3" t="str">
        <f>IF([1]PROFISSIONAIS!$C2994&lt;&gt;"",[1]PROFISSIONAIS!B2994,"")</f>
        <v/>
      </c>
      <c r="D2993" s="3" t="str">
        <f>IF([1]PROFISSIONAIS!C2994&lt;&gt;"",[1]PROFISSIONAIS!C2994,"")</f>
        <v/>
      </c>
      <c r="E2993" s="3" t="str">
        <f t="shared" si="93"/>
        <v/>
      </c>
    </row>
    <row r="2994" spans="1:5">
      <c r="A2994" s="1" t="str">
        <f t="shared" si="92"/>
        <v/>
      </c>
      <c r="B2994" s="2" t="str">
        <f>IF([1]PROFISSIONAIS!$C2995&lt;&gt;"",[1]PROFISSIONAIS!A2995,"")</f>
        <v/>
      </c>
      <c r="C2994" s="3" t="str">
        <f>IF([1]PROFISSIONAIS!$C2995&lt;&gt;"",[1]PROFISSIONAIS!B2995,"")</f>
        <v/>
      </c>
      <c r="D2994" s="3" t="str">
        <f>IF([1]PROFISSIONAIS!C2995&lt;&gt;"",[1]PROFISSIONAIS!C2995,"")</f>
        <v/>
      </c>
      <c r="E2994" s="3" t="str">
        <f t="shared" si="93"/>
        <v/>
      </c>
    </row>
    <row r="2995" spans="1:5">
      <c r="A2995" s="1" t="str">
        <f t="shared" si="92"/>
        <v/>
      </c>
      <c r="B2995" s="2" t="str">
        <f>IF([1]PROFISSIONAIS!$C2996&lt;&gt;"",[1]PROFISSIONAIS!A2996,"")</f>
        <v/>
      </c>
      <c r="C2995" s="3" t="str">
        <f>IF([1]PROFISSIONAIS!$C2996&lt;&gt;"",[1]PROFISSIONAIS!B2996,"")</f>
        <v/>
      </c>
      <c r="D2995" s="3" t="str">
        <f>IF([1]PROFISSIONAIS!C2996&lt;&gt;"",[1]PROFISSIONAIS!C2996,"")</f>
        <v/>
      </c>
      <c r="E2995" s="3" t="str">
        <f t="shared" si="93"/>
        <v/>
      </c>
    </row>
    <row r="2996" spans="1:5">
      <c r="A2996" s="1" t="str">
        <f t="shared" si="92"/>
        <v/>
      </c>
      <c r="B2996" s="2" t="str">
        <f>IF([1]PROFISSIONAIS!$C2997&lt;&gt;"",[1]PROFISSIONAIS!A2997,"")</f>
        <v/>
      </c>
      <c r="C2996" s="3" t="str">
        <f>IF([1]PROFISSIONAIS!$C2997&lt;&gt;"",[1]PROFISSIONAIS!B2997,"")</f>
        <v/>
      </c>
      <c r="D2996" s="3" t="str">
        <f>IF([1]PROFISSIONAIS!C2997&lt;&gt;"",[1]PROFISSIONAIS!C2997,"")</f>
        <v/>
      </c>
      <c r="E2996" s="3" t="str">
        <f t="shared" si="93"/>
        <v/>
      </c>
    </row>
    <row r="2997" spans="1:5">
      <c r="A2997" s="1" t="str">
        <f t="shared" si="92"/>
        <v/>
      </c>
      <c r="B2997" s="2" t="str">
        <f>IF([1]PROFISSIONAIS!$C2998&lt;&gt;"",[1]PROFISSIONAIS!A2998,"")</f>
        <v/>
      </c>
      <c r="C2997" s="3" t="str">
        <f>IF([1]PROFISSIONAIS!$C2998&lt;&gt;"",[1]PROFISSIONAIS!B2998,"")</f>
        <v/>
      </c>
      <c r="D2997" s="3" t="str">
        <f>IF([1]PROFISSIONAIS!C2998&lt;&gt;"",[1]PROFISSIONAIS!C2998,"")</f>
        <v/>
      </c>
      <c r="E2997" s="3" t="str">
        <f t="shared" si="93"/>
        <v/>
      </c>
    </row>
    <row r="2998" spans="1:5">
      <c r="A2998" s="1" t="str">
        <f t="shared" si="92"/>
        <v/>
      </c>
      <c r="B2998" s="2" t="str">
        <f>IF([1]PROFISSIONAIS!$C2999&lt;&gt;"",[1]PROFISSIONAIS!A2999,"")</f>
        <v/>
      </c>
      <c r="C2998" s="3" t="str">
        <f>IF([1]PROFISSIONAIS!$C2999&lt;&gt;"",[1]PROFISSIONAIS!B2999,"")</f>
        <v/>
      </c>
      <c r="D2998" s="3" t="str">
        <f>IF([1]PROFISSIONAIS!C2999&lt;&gt;"",[1]PROFISSIONAIS!C2999,"")</f>
        <v/>
      </c>
      <c r="E2998" s="3" t="str">
        <f t="shared" si="93"/>
        <v/>
      </c>
    </row>
    <row r="2999" spans="1:5">
      <c r="A2999" s="1" t="str">
        <f t="shared" si="92"/>
        <v/>
      </c>
      <c r="B2999" s="2" t="str">
        <f>IF([1]PROFISSIONAIS!$C3000&lt;&gt;"",[1]PROFISSIONAIS!A3000,"")</f>
        <v/>
      </c>
      <c r="C2999" s="3" t="str">
        <f>IF([1]PROFISSIONAIS!$C3000&lt;&gt;"",[1]PROFISSIONAIS!B3000,"")</f>
        <v/>
      </c>
      <c r="D2999" s="3" t="str">
        <f>IF([1]PROFISSIONAIS!C3000&lt;&gt;"",[1]PROFISSIONAIS!C3000,"")</f>
        <v/>
      </c>
      <c r="E2999" s="3" t="str">
        <f t="shared" si="93"/>
        <v/>
      </c>
    </row>
    <row r="3000" spans="1:5">
      <c r="A3000" s="1" t="str">
        <f t="shared" si="92"/>
        <v/>
      </c>
      <c r="B3000" s="2" t="str">
        <f>IF([1]PROFISSIONAIS!$C3001&lt;&gt;"",[1]PROFISSIONAIS!A3001,"")</f>
        <v/>
      </c>
      <c r="C3000" s="3" t="str">
        <f>IF([1]PROFISSIONAIS!$C3001&lt;&gt;"",[1]PROFISSIONAIS!B3001,"")</f>
        <v/>
      </c>
      <c r="D3000" s="3" t="str">
        <f>IF([1]PROFISSIONAIS!C3001&lt;&gt;"",[1]PROFISSIONAIS!C3001,"")</f>
        <v/>
      </c>
      <c r="E3000" s="3" t="str">
        <f t="shared" si="93"/>
        <v/>
      </c>
    </row>
    <row r="3001" spans="1:5">
      <c r="A3001" s="1" t="str">
        <f t="shared" si="92"/>
        <v/>
      </c>
      <c r="B3001" s="2" t="str">
        <f>IF([1]PROFISSIONAIS!$C3002&lt;&gt;"",[1]PROFISSIONAIS!A3002,"")</f>
        <v/>
      </c>
      <c r="C3001" s="3" t="str">
        <f>IF([1]PROFISSIONAIS!$C3002&lt;&gt;"",[1]PROFISSIONAIS!B3002,"")</f>
        <v/>
      </c>
      <c r="D3001" s="3" t="str">
        <f>IF([1]PROFISSIONAIS!C3002&lt;&gt;"",[1]PROFISSIONAIS!C3002,"")</f>
        <v/>
      </c>
      <c r="E3001" s="3" t="str">
        <f t="shared" si="93"/>
        <v/>
      </c>
    </row>
    <row r="3002" spans="1:5">
      <c r="A3002" s="1" t="str">
        <f t="shared" si="92"/>
        <v/>
      </c>
      <c r="B3002" s="2" t="str">
        <f>IF([1]PROFISSIONAIS!$C3003&lt;&gt;"",[1]PROFISSIONAIS!A3003,"")</f>
        <v/>
      </c>
      <c r="C3002" s="3" t="str">
        <f>IF([1]PROFISSIONAIS!$C3003&lt;&gt;"",[1]PROFISSIONAIS!B3003,"")</f>
        <v/>
      </c>
      <c r="D3002" s="3" t="str">
        <f>IF([1]PROFISSIONAIS!C3003&lt;&gt;"",[1]PROFISSIONAIS!C3003,"")</f>
        <v/>
      </c>
      <c r="E3002" s="3" t="str">
        <f t="shared" si="93"/>
        <v/>
      </c>
    </row>
    <row r="3003" spans="1:5">
      <c r="A3003" s="1" t="str">
        <f t="shared" si="92"/>
        <v/>
      </c>
      <c r="B3003" s="2" t="str">
        <f>IF([1]PROFISSIONAIS!$C3004&lt;&gt;"",[1]PROFISSIONAIS!A3004,"")</f>
        <v/>
      </c>
      <c r="C3003" s="3" t="str">
        <f>IF([1]PROFISSIONAIS!$C3004&lt;&gt;"",[1]PROFISSIONAIS!B3004,"")</f>
        <v/>
      </c>
      <c r="D3003" s="3" t="str">
        <f>IF([1]PROFISSIONAIS!C3004&lt;&gt;"",[1]PROFISSIONAIS!C3004,"")</f>
        <v/>
      </c>
      <c r="E3003" s="3" t="str">
        <f t="shared" si="93"/>
        <v/>
      </c>
    </row>
    <row r="3004" spans="1:5">
      <c r="A3004" s="1" t="str">
        <f t="shared" si="92"/>
        <v/>
      </c>
      <c r="B3004" s="2" t="str">
        <f>IF([1]PROFISSIONAIS!$C3005&lt;&gt;"",[1]PROFISSIONAIS!A3005,"")</f>
        <v/>
      </c>
      <c r="C3004" s="3" t="str">
        <f>IF([1]PROFISSIONAIS!$C3005&lt;&gt;"",[1]PROFISSIONAIS!B3005,"")</f>
        <v/>
      </c>
      <c r="D3004" s="3" t="str">
        <f>IF([1]PROFISSIONAIS!C3005&lt;&gt;"",[1]PROFISSIONAIS!C3005,"")</f>
        <v/>
      </c>
      <c r="E3004" s="3" t="str">
        <f t="shared" si="93"/>
        <v/>
      </c>
    </row>
    <row r="3005" spans="1:5">
      <c r="A3005" s="1" t="str">
        <f t="shared" si="92"/>
        <v/>
      </c>
      <c r="B3005" s="2" t="str">
        <f>IF([1]PROFISSIONAIS!$C3006&lt;&gt;"",[1]PROFISSIONAIS!A3006,"")</f>
        <v/>
      </c>
      <c r="C3005" s="3" t="str">
        <f>IF([1]PROFISSIONAIS!$C3006&lt;&gt;"",[1]PROFISSIONAIS!B3006,"")</f>
        <v/>
      </c>
      <c r="D3005" s="3" t="str">
        <f>IF([1]PROFISSIONAIS!C3006&lt;&gt;"",[1]PROFISSIONAIS!C3006,"")</f>
        <v/>
      </c>
      <c r="E3005" s="3" t="str">
        <f t="shared" si="93"/>
        <v/>
      </c>
    </row>
    <row r="3006" spans="1:5">
      <c r="A3006" s="1" t="str">
        <f t="shared" si="92"/>
        <v/>
      </c>
      <c r="B3006" s="2" t="str">
        <f>IF([1]PROFISSIONAIS!$C3007&lt;&gt;"",[1]PROFISSIONAIS!A3007,"")</f>
        <v/>
      </c>
      <c r="C3006" s="3" t="str">
        <f>IF([1]PROFISSIONAIS!$C3007&lt;&gt;"",[1]PROFISSIONAIS!B3007,"")</f>
        <v/>
      </c>
      <c r="D3006" s="3" t="str">
        <f>IF([1]PROFISSIONAIS!C3007&lt;&gt;"",[1]PROFISSIONAIS!C3007,"")</f>
        <v/>
      </c>
      <c r="E3006" s="3" t="str">
        <f t="shared" si="93"/>
        <v/>
      </c>
    </row>
    <row r="3007" spans="1:5">
      <c r="A3007" s="1" t="str">
        <f t="shared" si="92"/>
        <v/>
      </c>
      <c r="B3007" s="2" t="str">
        <f>IF([1]PROFISSIONAIS!$C3008&lt;&gt;"",[1]PROFISSIONAIS!A3008,"")</f>
        <v/>
      </c>
      <c r="C3007" s="3" t="str">
        <f>IF([1]PROFISSIONAIS!$C3008&lt;&gt;"",[1]PROFISSIONAIS!B3008,"")</f>
        <v/>
      </c>
      <c r="D3007" s="3" t="str">
        <f>IF([1]PROFISSIONAIS!C3008&lt;&gt;"",[1]PROFISSIONAIS!C3008,"")</f>
        <v/>
      </c>
      <c r="E3007" s="3" t="str">
        <f t="shared" si="93"/>
        <v/>
      </c>
    </row>
    <row r="3008" spans="1:5">
      <c r="A3008" s="1" t="str">
        <f t="shared" si="92"/>
        <v/>
      </c>
      <c r="B3008" s="2" t="str">
        <f>IF([1]PROFISSIONAIS!$C3009&lt;&gt;"",[1]PROFISSIONAIS!A3009,"")</f>
        <v/>
      </c>
      <c r="C3008" s="3" t="str">
        <f>IF([1]PROFISSIONAIS!$C3009&lt;&gt;"",[1]PROFISSIONAIS!B3009,"")</f>
        <v/>
      </c>
      <c r="D3008" s="3" t="str">
        <f>IF([1]PROFISSIONAIS!C3009&lt;&gt;"",[1]PROFISSIONAIS!C3009,"")</f>
        <v/>
      </c>
      <c r="E3008" s="3" t="str">
        <f t="shared" si="93"/>
        <v/>
      </c>
    </row>
    <row r="3009" spans="1:5">
      <c r="A3009" s="1" t="str">
        <f t="shared" si="92"/>
        <v/>
      </c>
      <c r="B3009" s="2" t="str">
        <f>IF([1]PROFISSIONAIS!$C3010&lt;&gt;"",[1]PROFISSIONAIS!A3010,"")</f>
        <v/>
      </c>
      <c r="C3009" s="3" t="str">
        <f>IF([1]PROFISSIONAIS!$C3010&lt;&gt;"",[1]PROFISSIONAIS!B3010,"")</f>
        <v/>
      </c>
      <c r="D3009" s="3" t="str">
        <f>IF([1]PROFISSIONAIS!C3010&lt;&gt;"",[1]PROFISSIONAIS!C3010,"")</f>
        <v/>
      </c>
      <c r="E3009" s="3" t="str">
        <f t="shared" si="93"/>
        <v/>
      </c>
    </row>
    <row r="3010" spans="1:5">
      <c r="A3010" s="1" t="str">
        <f t="shared" ref="A3010:A3073" si="94">IF(B3010&lt;&gt;"","I","")</f>
        <v/>
      </c>
      <c r="B3010" s="2" t="str">
        <f>IF([1]PROFISSIONAIS!$C3011&lt;&gt;"",[1]PROFISSIONAIS!A3011,"")</f>
        <v/>
      </c>
      <c r="C3010" s="3" t="str">
        <f>IF([1]PROFISSIONAIS!$C3011&lt;&gt;"",[1]PROFISSIONAIS!B3011,"")</f>
        <v/>
      </c>
      <c r="D3010" s="3" t="str">
        <f>IF([1]PROFISSIONAIS!C3011&lt;&gt;"",[1]PROFISSIONAIS!C3011,"")</f>
        <v/>
      </c>
      <c r="E3010" s="3" t="str">
        <f t="shared" ref="E3010:E3073" si="95">C3010</f>
        <v/>
      </c>
    </row>
    <row r="3011" spans="1:5">
      <c r="A3011" s="1" t="str">
        <f t="shared" si="94"/>
        <v/>
      </c>
      <c r="B3011" s="2" t="str">
        <f>IF([1]PROFISSIONAIS!$C3012&lt;&gt;"",[1]PROFISSIONAIS!A3012,"")</f>
        <v/>
      </c>
      <c r="C3011" s="3" t="str">
        <f>IF([1]PROFISSIONAIS!$C3012&lt;&gt;"",[1]PROFISSIONAIS!B3012,"")</f>
        <v/>
      </c>
      <c r="D3011" s="3" t="str">
        <f>IF([1]PROFISSIONAIS!C3012&lt;&gt;"",[1]PROFISSIONAIS!C3012,"")</f>
        <v/>
      </c>
      <c r="E3011" s="3" t="str">
        <f t="shared" si="95"/>
        <v/>
      </c>
    </row>
    <row r="3012" spans="1:5">
      <c r="A3012" s="1" t="str">
        <f t="shared" si="94"/>
        <v/>
      </c>
      <c r="B3012" s="2" t="str">
        <f>IF([1]PROFISSIONAIS!$C3013&lt;&gt;"",[1]PROFISSIONAIS!A3013,"")</f>
        <v/>
      </c>
      <c r="C3012" s="3" t="str">
        <f>IF([1]PROFISSIONAIS!$C3013&lt;&gt;"",[1]PROFISSIONAIS!B3013,"")</f>
        <v/>
      </c>
      <c r="D3012" s="3" t="str">
        <f>IF([1]PROFISSIONAIS!C3013&lt;&gt;"",[1]PROFISSIONAIS!C3013,"")</f>
        <v/>
      </c>
      <c r="E3012" s="3" t="str">
        <f t="shared" si="95"/>
        <v/>
      </c>
    </row>
    <row r="3013" spans="1:5">
      <c r="A3013" s="1" t="str">
        <f t="shared" si="94"/>
        <v/>
      </c>
      <c r="B3013" s="2" t="str">
        <f>IF([1]PROFISSIONAIS!$C3014&lt;&gt;"",[1]PROFISSIONAIS!A3014,"")</f>
        <v/>
      </c>
      <c r="C3013" s="3" t="str">
        <f>IF([1]PROFISSIONAIS!$C3014&lt;&gt;"",[1]PROFISSIONAIS!B3014,"")</f>
        <v/>
      </c>
      <c r="D3013" s="3" t="str">
        <f>IF([1]PROFISSIONAIS!C3014&lt;&gt;"",[1]PROFISSIONAIS!C3014,"")</f>
        <v/>
      </c>
      <c r="E3013" s="3" t="str">
        <f t="shared" si="95"/>
        <v/>
      </c>
    </row>
    <row r="3014" spans="1:5">
      <c r="A3014" s="1" t="str">
        <f t="shared" si="94"/>
        <v/>
      </c>
      <c r="B3014" s="2" t="str">
        <f>IF([1]PROFISSIONAIS!$C3015&lt;&gt;"",[1]PROFISSIONAIS!A3015,"")</f>
        <v/>
      </c>
      <c r="C3014" s="3" t="str">
        <f>IF([1]PROFISSIONAIS!$C3015&lt;&gt;"",[1]PROFISSIONAIS!B3015,"")</f>
        <v/>
      </c>
      <c r="D3014" s="3" t="str">
        <f>IF([1]PROFISSIONAIS!C3015&lt;&gt;"",[1]PROFISSIONAIS!C3015,"")</f>
        <v/>
      </c>
      <c r="E3014" s="3" t="str">
        <f t="shared" si="95"/>
        <v/>
      </c>
    </row>
    <row r="3015" spans="1:5">
      <c r="A3015" s="1" t="str">
        <f t="shared" si="94"/>
        <v/>
      </c>
      <c r="B3015" s="2" t="str">
        <f>IF([1]PROFISSIONAIS!$C3016&lt;&gt;"",[1]PROFISSIONAIS!A3016,"")</f>
        <v/>
      </c>
      <c r="C3015" s="3" t="str">
        <f>IF([1]PROFISSIONAIS!$C3016&lt;&gt;"",[1]PROFISSIONAIS!B3016,"")</f>
        <v/>
      </c>
      <c r="D3015" s="3" t="str">
        <f>IF([1]PROFISSIONAIS!C3016&lt;&gt;"",[1]PROFISSIONAIS!C3016,"")</f>
        <v/>
      </c>
      <c r="E3015" s="3" t="str">
        <f t="shared" si="95"/>
        <v/>
      </c>
    </row>
    <row r="3016" spans="1:5">
      <c r="A3016" s="1" t="str">
        <f t="shared" si="94"/>
        <v/>
      </c>
      <c r="B3016" s="2" t="str">
        <f>IF([1]PROFISSIONAIS!$C3017&lt;&gt;"",[1]PROFISSIONAIS!A3017,"")</f>
        <v/>
      </c>
      <c r="C3016" s="3" t="str">
        <f>IF([1]PROFISSIONAIS!$C3017&lt;&gt;"",[1]PROFISSIONAIS!B3017,"")</f>
        <v/>
      </c>
      <c r="D3016" s="3" t="str">
        <f>IF([1]PROFISSIONAIS!C3017&lt;&gt;"",[1]PROFISSIONAIS!C3017,"")</f>
        <v/>
      </c>
      <c r="E3016" s="3" t="str">
        <f t="shared" si="95"/>
        <v/>
      </c>
    </row>
    <row r="3017" spans="1:5">
      <c r="A3017" s="1" t="str">
        <f t="shared" si="94"/>
        <v/>
      </c>
      <c r="B3017" s="2" t="str">
        <f>IF([1]PROFISSIONAIS!$C3018&lt;&gt;"",[1]PROFISSIONAIS!A3018,"")</f>
        <v/>
      </c>
      <c r="C3017" s="3" t="str">
        <f>IF([1]PROFISSIONAIS!$C3018&lt;&gt;"",[1]PROFISSIONAIS!B3018,"")</f>
        <v/>
      </c>
      <c r="D3017" s="3" t="str">
        <f>IF([1]PROFISSIONAIS!C3018&lt;&gt;"",[1]PROFISSIONAIS!C3018,"")</f>
        <v/>
      </c>
      <c r="E3017" s="3" t="str">
        <f t="shared" si="95"/>
        <v/>
      </c>
    </row>
    <row r="3018" spans="1:5">
      <c r="A3018" s="1" t="str">
        <f t="shared" si="94"/>
        <v/>
      </c>
      <c r="B3018" s="2" t="str">
        <f>IF([1]PROFISSIONAIS!$C3019&lt;&gt;"",[1]PROFISSIONAIS!A3019,"")</f>
        <v/>
      </c>
      <c r="C3018" s="3" t="str">
        <f>IF([1]PROFISSIONAIS!$C3019&lt;&gt;"",[1]PROFISSIONAIS!B3019,"")</f>
        <v/>
      </c>
      <c r="D3018" s="3" t="str">
        <f>IF([1]PROFISSIONAIS!C3019&lt;&gt;"",[1]PROFISSIONAIS!C3019,"")</f>
        <v/>
      </c>
      <c r="E3018" s="3" t="str">
        <f t="shared" si="95"/>
        <v/>
      </c>
    </row>
    <row r="3019" spans="1:5">
      <c r="A3019" s="1" t="str">
        <f t="shared" si="94"/>
        <v/>
      </c>
      <c r="B3019" s="2" t="str">
        <f>IF([1]PROFISSIONAIS!$C3020&lt;&gt;"",[1]PROFISSIONAIS!A3020,"")</f>
        <v/>
      </c>
      <c r="C3019" s="3" t="str">
        <f>IF([1]PROFISSIONAIS!$C3020&lt;&gt;"",[1]PROFISSIONAIS!B3020,"")</f>
        <v/>
      </c>
      <c r="D3019" s="3" t="str">
        <f>IF([1]PROFISSIONAIS!C3020&lt;&gt;"",[1]PROFISSIONAIS!C3020,"")</f>
        <v/>
      </c>
      <c r="E3019" s="3" t="str">
        <f t="shared" si="95"/>
        <v/>
      </c>
    </row>
    <row r="3020" spans="1:5">
      <c r="A3020" s="1" t="str">
        <f t="shared" si="94"/>
        <v/>
      </c>
      <c r="B3020" s="2" t="str">
        <f>IF([1]PROFISSIONAIS!$C3021&lt;&gt;"",[1]PROFISSIONAIS!A3021,"")</f>
        <v/>
      </c>
      <c r="C3020" s="3" t="str">
        <f>IF([1]PROFISSIONAIS!$C3021&lt;&gt;"",[1]PROFISSIONAIS!B3021,"")</f>
        <v/>
      </c>
      <c r="D3020" s="3" t="str">
        <f>IF([1]PROFISSIONAIS!C3021&lt;&gt;"",[1]PROFISSIONAIS!C3021,"")</f>
        <v/>
      </c>
      <c r="E3020" s="3" t="str">
        <f t="shared" si="95"/>
        <v/>
      </c>
    </row>
    <row r="3021" spans="1:5">
      <c r="A3021" s="1" t="str">
        <f t="shared" si="94"/>
        <v/>
      </c>
      <c r="B3021" s="2" t="str">
        <f>IF([1]PROFISSIONAIS!$C3022&lt;&gt;"",[1]PROFISSIONAIS!A3022,"")</f>
        <v/>
      </c>
      <c r="C3021" s="3" t="str">
        <f>IF([1]PROFISSIONAIS!$C3022&lt;&gt;"",[1]PROFISSIONAIS!B3022,"")</f>
        <v/>
      </c>
      <c r="D3021" s="3" t="str">
        <f>IF([1]PROFISSIONAIS!C3022&lt;&gt;"",[1]PROFISSIONAIS!C3022,"")</f>
        <v/>
      </c>
      <c r="E3021" s="3" t="str">
        <f t="shared" si="95"/>
        <v/>
      </c>
    </row>
    <row r="3022" spans="1:5">
      <c r="A3022" s="1" t="str">
        <f t="shared" si="94"/>
        <v/>
      </c>
      <c r="B3022" s="2" t="str">
        <f>IF([1]PROFISSIONAIS!$C3023&lt;&gt;"",[1]PROFISSIONAIS!A3023,"")</f>
        <v/>
      </c>
      <c r="C3022" s="3" t="str">
        <f>IF([1]PROFISSIONAIS!$C3023&lt;&gt;"",[1]PROFISSIONAIS!B3023,"")</f>
        <v/>
      </c>
      <c r="D3022" s="3" t="str">
        <f>IF([1]PROFISSIONAIS!C3023&lt;&gt;"",[1]PROFISSIONAIS!C3023,"")</f>
        <v/>
      </c>
      <c r="E3022" s="3" t="str">
        <f t="shared" si="95"/>
        <v/>
      </c>
    </row>
    <row r="3023" spans="1:5">
      <c r="A3023" s="1" t="str">
        <f t="shared" si="94"/>
        <v/>
      </c>
      <c r="B3023" s="2" t="str">
        <f>IF([1]PROFISSIONAIS!$C3024&lt;&gt;"",[1]PROFISSIONAIS!A3024,"")</f>
        <v/>
      </c>
      <c r="C3023" s="3" t="str">
        <f>IF([1]PROFISSIONAIS!$C3024&lt;&gt;"",[1]PROFISSIONAIS!B3024,"")</f>
        <v/>
      </c>
      <c r="D3023" s="3" t="str">
        <f>IF([1]PROFISSIONAIS!C3024&lt;&gt;"",[1]PROFISSIONAIS!C3024,"")</f>
        <v/>
      </c>
      <c r="E3023" s="3" t="str">
        <f t="shared" si="95"/>
        <v/>
      </c>
    </row>
    <row r="3024" spans="1:5">
      <c r="A3024" s="1" t="str">
        <f t="shared" si="94"/>
        <v/>
      </c>
      <c r="B3024" s="2" t="str">
        <f>IF([1]PROFISSIONAIS!$C3025&lt;&gt;"",[1]PROFISSIONAIS!A3025,"")</f>
        <v/>
      </c>
      <c r="C3024" s="3" t="str">
        <f>IF([1]PROFISSIONAIS!$C3025&lt;&gt;"",[1]PROFISSIONAIS!B3025,"")</f>
        <v/>
      </c>
      <c r="D3024" s="3" t="str">
        <f>IF([1]PROFISSIONAIS!C3025&lt;&gt;"",[1]PROFISSIONAIS!C3025,"")</f>
        <v/>
      </c>
      <c r="E3024" s="3" t="str">
        <f t="shared" si="95"/>
        <v/>
      </c>
    </row>
    <row r="3025" spans="1:5">
      <c r="A3025" s="1" t="str">
        <f t="shared" si="94"/>
        <v/>
      </c>
      <c r="B3025" s="2" t="str">
        <f>IF([1]PROFISSIONAIS!$C3026&lt;&gt;"",[1]PROFISSIONAIS!A3026,"")</f>
        <v/>
      </c>
      <c r="C3025" s="3" t="str">
        <f>IF([1]PROFISSIONAIS!$C3026&lt;&gt;"",[1]PROFISSIONAIS!B3026,"")</f>
        <v/>
      </c>
      <c r="D3025" s="3" t="str">
        <f>IF([1]PROFISSIONAIS!C3026&lt;&gt;"",[1]PROFISSIONAIS!C3026,"")</f>
        <v/>
      </c>
      <c r="E3025" s="3" t="str">
        <f t="shared" si="95"/>
        <v/>
      </c>
    </row>
    <row r="3026" spans="1:5">
      <c r="A3026" s="1" t="str">
        <f t="shared" si="94"/>
        <v/>
      </c>
      <c r="B3026" s="2" t="str">
        <f>IF([1]PROFISSIONAIS!$C3027&lt;&gt;"",[1]PROFISSIONAIS!A3027,"")</f>
        <v/>
      </c>
      <c r="C3026" s="3" t="str">
        <f>IF([1]PROFISSIONAIS!$C3027&lt;&gt;"",[1]PROFISSIONAIS!B3027,"")</f>
        <v/>
      </c>
      <c r="D3026" s="3" t="str">
        <f>IF([1]PROFISSIONAIS!C3027&lt;&gt;"",[1]PROFISSIONAIS!C3027,"")</f>
        <v/>
      </c>
      <c r="E3026" s="3" t="str">
        <f t="shared" si="95"/>
        <v/>
      </c>
    </row>
    <row r="3027" spans="1:5">
      <c r="A3027" s="1" t="str">
        <f t="shared" si="94"/>
        <v/>
      </c>
      <c r="B3027" s="2" t="str">
        <f>IF([1]PROFISSIONAIS!$C3028&lt;&gt;"",[1]PROFISSIONAIS!A3028,"")</f>
        <v/>
      </c>
      <c r="C3027" s="3" t="str">
        <f>IF([1]PROFISSIONAIS!$C3028&lt;&gt;"",[1]PROFISSIONAIS!B3028,"")</f>
        <v/>
      </c>
      <c r="D3027" s="3" t="str">
        <f>IF([1]PROFISSIONAIS!C3028&lt;&gt;"",[1]PROFISSIONAIS!C3028,"")</f>
        <v/>
      </c>
      <c r="E3027" s="3" t="str">
        <f t="shared" si="95"/>
        <v/>
      </c>
    </row>
    <row r="3028" spans="1:5">
      <c r="A3028" s="1" t="str">
        <f t="shared" si="94"/>
        <v/>
      </c>
      <c r="B3028" s="2" t="str">
        <f>IF([1]PROFISSIONAIS!$C3029&lt;&gt;"",[1]PROFISSIONAIS!A3029,"")</f>
        <v/>
      </c>
      <c r="C3028" s="3" t="str">
        <f>IF([1]PROFISSIONAIS!$C3029&lt;&gt;"",[1]PROFISSIONAIS!B3029,"")</f>
        <v/>
      </c>
      <c r="D3028" s="3" t="str">
        <f>IF([1]PROFISSIONAIS!C3029&lt;&gt;"",[1]PROFISSIONAIS!C3029,"")</f>
        <v/>
      </c>
      <c r="E3028" s="3" t="str">
        <f t="shared" si="95"/>
        <v/>
      </c>
    </row>
    <row r="3029" spans="1:5">
      <c r="A3029" s="1" t="str">
        <f t="shared" si="94"/>
        <v/>
      </c>
      <c r="B3029" s="2" t="str">
        <f>IF([1]PROFISSIONAIS!$C3030&lt;&gt;"",[1]PROFISSIONAIS!A3030,"")</f>
        <v/>
      </c>
      <c r="C3029" s="3" t="str">
        <f>IF([1]PROFISSIONAIS!$C3030&lt;&gt;"",[1]PROFISSIONAIS!B3030,"")</f>
        <v/>
      </c>
      <c r="D3029" s="3" t="str">
        <f>IF([1]PROFISSIONAIS!C3030&lt;&gt;"",[1]PROFISSIONAIS!C3030,"")</f>
        <v/>
      </c>
      <c r="E3029" s="3" t="str">
        <f t="shared" si="95"/>
        <v/>
      </c>
    </row>
    <row r="3030" spans="1:5">
      <c r="A3030" s="1" t="str">
        <f t="shared" si="94"/>
        <v/>
      </c>
      <c r="B3030" s="2" t="str">
        <f>IF([1]PROFISSIONAIS!$C3031&lt;&gt;"",[1]PROFISSIONAIS!A3031,"")</f>
        <v/>
      </c>
      <c r="C3030" s="3" t="str">
        <f>IF([1]PROFISSIONAIS!$C3031&lt;&gt;"",[1]PROFISSIONAIS!B3031,"")</f>
        <v/>
      </c>
      <c r="D3030" s="3" t="str">
        <f>IF([1]PROFISSIONAIS!C3031&lt;&gt;"",[1]PROFISSIONAIS!C3031,"")</f>
        <v/>
      </c>
      <c r="E3030" s="3" t="str">
        <f t="shared" si="95"/>
        <v/>
      </c>
    </row>
    <row r="3031" spans="1:5">
      <c r="A3031" s="1" t="str">
        <f t="shared" si="94"/>
        <v/>
      </c>
      <c r="B3031" s="2" t="str">
        <f>IF([1]PROFISSIONAIS!$C3032&lt;&gt;"",[1]PROFISSIONAIS!A3032,"")</f>
        <v/>
      </c>
      <c r="C3031" s="3" t="str">
        <f>IF([1]PROFISSIONAIS!$C3032&lt;&gt;"",[1]PROFISSIONAIS!B3032,"")</f>
        <v/>
      </c>
      <c r="D3031" s="3" t="str">
        <f>IF([1]PROFISSIONAIS!C3032&lt;&gt;"",[1]PROFISSIONAIS!C3032,"")</f>
        <v/>
      </c>
      <c r="E3031" s="3" t="str">
        <f t="shared" si="95"/>
        <v/>
      </c>
    </row>
    <row r="3032" spans="1:5">
      <c r="A3032" s="1" t="str">
        <f t="shared" si="94"/>
        <v/>
      </c>
      <c r="B3032" s="2" t="str">
        <f>IF([1]PROFISSIONAIS!$C3033&lt;&gt;"",[1]PROFISSIONAIS!A3033,"")</f>
        <v/>
      </c>
      <c r="C3032" s="3" t="str">
        <f>IF([1]PROFISSIONAIS!$C3033&lt;&gt;"",[1]PROFISSIONAIS!B3033,"")</f>
        <v/>
      </c>
      <c r="D3032" s="3" t="str">
        <f>IF([1]PROFISSIONAIS!C3033&lt;&gt;"",[1]PROFISSIONAIS!C3033,"")</f>
        <v/>
      </c>
      <c r="E3032" s="3" t="str">
        <f t="shared" si="95"/>
        <v/>
      </c>
    </row>
    <row r="3033" spans="1:5">
      <c r="A3033" s="1" t="str">
        <f t="shared" si="94"/>
        <v/>
      </c>
      <c r="B3033" s="2" t="str">
        <f>IF([1]PROFISSIONAIS!$C3034&lt;&gt;"",[1]PROFISSIONAIS!A3034,"")</f>
        <v/>
      </c>
      <c r="C3033" s="3" t="str">
        <f>IF([1]PROFISSIONAIS!$C3034&lt;&gt;"",[1]PROFISSIONAIS!B3034,"")</f>
        <v/>
      </c>
      <c r="D3033" s="3" t="str">
        <f>IF([1]PROFISSIONAIS!C3034&lt;&gt;"",[1]PROFISSIONAIS!C3034,"")</f>
        <v/>
      </c>
      <c r="E3033" s="3" t="str">
        <f t="shared" si="95"/>
        <v/>
      </c>
    </row>
    <row r="3034" spans="1:5">
      <c r="A3034" s="1" t="str">
        <f t="shared" si="94"/>
        <v/>
      </c>
      <c r="B3034" s="2" t="str">
        <f>IF([1]PROFISSIONAIS!$C3035&lt;&gt;"",[1]PROFISSIONAIS!A3035,"")</f>
        <v/>
      </c>
      <c r="C3034" s="3" t="str">
        <f>IF([1]PROFISSIONAIS!$C3035&lt;&gt;"",[1]PROFISSIONAIS!B3035,"")</f>
        <v/>
      </c>
      <c r="D3034" s="3" t="str">
        <f>IF([1]PROFISSIONAIS!C3035&lt;&gt;"",[1]PROFISSIONAIS!C3035,"")</f>
        <v/>
      </c>
      <c r="E3034" s="3" t="str">
        <f t="shared" si="95"/>
        <v/>
      </c>
    </row>
    <row r="3035" spans="1:5">
      <c r="A3035" s="1" t="str">
        <f t="shared" si="94"/>
        <v/>
      </c>
      <c r="B3035" s="2" t="str">
        <f>IF([1]PROFISSIONAIS!$C3036&lt;&gt;"",[1]PROFISSIONAIS!A3036,"")</f>
        <v/>
      </c>
      <c r="C3035" s="3" t="str">
        <f>IF([1]PROFISSIONAIS!$C3036&lt;&gt;"",[1]PROFISSIONAIS!B3036,"")</f>
        <v/>
      </c>
      <c r="D3035" s="3" t="str">
        <f>IF([1]PROFISSIONAIS!C3036&lt;&gt;"",[1]PROFISSIONAIS!C3036,"")</f>
        <v/>
      </c>
      <c r="E3035" s="3" t="str">
        <f t="shared" si="95"/>
        <v/>
      </c>
    </row>
    <row r="3036" spans="1:5">
      <c r="A3036" s="1" t="str">
        <f t="shared" si="94"/>
        <v/>
      </c>
      <c r="B3036" s="2" t="str">
        <f>IF([1]PROFISSIONAIS!$C3037&lt;&gt;"",[1]PROFISSIONAIS!A3037,"")</f>
        <v/>
      </c>
      <c r="C3036" s="3" t="str">
        <f>IF([1]PROFISSIONAIS!$C3037&lt;&gt;"",[1]PROFISSIONAIS!B3037,"")</f>
        <v/>
      </c>
      <c r="D3036" s="3" t="str">
        <f>IF([1]PROFISSIONAIS!C3037&lt;&gt;"",[1]PROFISSIONAIS!C3037,"")</f>
        <v/>
      </c>
      <c r="E3036" s="3" t="str">
        <f t="shared" si="95"/>
        <v/>
      </c>
    </row>
    <row r="3037" spans="1:5">
      <c r="A3037" s="1" t="str">
        <f t="shared" si="94"/>
        <v/>
      </c>
      <c r="B3037" s="2" t="str">
        <f>IF([1]PROFISSIONAIS!$C3038&lt;&gt;"",[1]PROFISSIONAIS!A3038,"")</f>
        <v/>
      </c>
      <c r="C3037" s="3" t="str">
        <f>IF([1]PROFISSIONAIS!$C3038&lt;&gt;"",[1]PROFISSIONAIS!B3038,"")</f>
        <v/>
      </c>
      <c r="D3037" s="3" t="str">
        <f>IF([1]PROFISSIONAIS!C3038&lt;&gt;"",[1]PROFISSIONAIS!C3038,"")</f>
        <v/>
      </c>
      <c r="E3037" s="3" t="str">
        <f t="shared" si="95"/>
        <v/>
      </c>
    </row>
    <row r="3038" spans="1:5">
      <c r="A3038" s="1" t="str">
        <f t="shared" si="94"/>
        <v/>
      </c>
      <c r="B3038" s="2" t="str">
        <f>IF([1]PROFISSIONAIS!$C3039&lt;&gt;"",[1]PROFISSIONAIS!A3039,"")</f>
        <v/>
      </c>
      <c r="C3038" s="3" t="str">
        <f>IF([1]PROFISSIONAIS!$C3039&lt;&gt;"",[1]PROFISSIONAIS!B3039,"")</f>
        <v/>
      </c>
      <c r="D3038" s="3" t="str">
        <f>IF([1]PROFISSIONAIS!C3039&lt;&gt;"",[1]PROFISSIONAIS!C3039,"")</f>
        <v/>
      </c>
      <c r="E3038" s="3" t="str">
        <f t="shared" si="95"/>
        <v/>
      </c>
    </row>
    <row r="3039" spans="1:5">
      <c r="A3039" s="1" t="str">
        <f t="shared" si="94"/>
        <v/>
      </c>
      <c r="B3039" s="2" t="str">
        <f>IF([1]PROFISSIONAIS!$C3040&lt;&gt;"",[1]PROFISSIONAIS!A3040,"")</f>
        <v/>
      </c>
      <c r="C3039" s="3" t="str">
        <f>IF([1]PROFISSIONAIS!$C3040&lt;&gt;"",[1]PROFISSIONAIS!B3040,"")</f>
        <v/>
      </c>
      <c r="D3039" s="3" t="str">
        <f>IF([1]PROFISSIONAIS!C3040&lt;&gt;"",[1]PROFISSIONAIS!C3040,"")</f>
        <v/>
      </c>
      <c r="E3039" s="3" t="str">
        <f t="shared" si="95"/>
        <v/>
      </c>
    </row>
    <row r="3040" spans="1:5">
      <c r="A3040" s="1" t="str">
        <f t="shared" si="94"/>
        <v/>
      </c>
      <c r="B3040" s="2" t="str">
        <f>IF([1]PROFISSIONAIS!$C3041&lt;&gt;"",[1]PROFISSIONAIS!A3041,"")</f>
        <v/>
      </c>
      <c r="C3040" s="3" t="str">
        <f>IF([1]PROFISSIONAIS!$C3041&lt;&gt;"",[1]PROFISSIONAIS!B3041,"")</f>
        <v/>
      </c>
      <c r="D3040" s="3" t="str">
        <f>IF([1]PROFISSIONAIS!C3041&lt;&gt;"",[1]PROFISSIONAIS!C3041,"")</f>
        <v/>
      </c>
      <c r="E3040" s="3" t="str">
        <f t="shared" si="95"/>
        <v/>
      </c>
    </row>
    <row r="3041" spans="1:5">
      <c r="A3041" s="1" t="str">
        <f t="shared" si="94"/>
        <v/>
      </c>
      <c r="B3041" s="2" t="str">
        <f>IF([1]PROFISSIONAIS!$C3042&lt;&gt;"",[1]PROFISSIONAIS!A3042,"")</f>
        <v/>
      </c>
      <c r="C3041" s="3" t="str">
        <f>IF([1]PROFISSIONAIS!$C3042&lt;&gt;"",[1]PROFISSIONAIS!B3042,"")</f>
        <v/>
      </c>
      <c r="D3041" s="3" t="str">
        <f>IF([1]PROFISSIONAIS!C3042&lt;&gt;"",[1]PROFISSIONAIS!C3042,"")</f>
        <v/>
      </c>
      <c r="E3041" s="3" t="str">
        <f t="shared" si="95"/>
        <v/>
      </c>
    </row>
    <row r="3042" spans="1:5">
      <c r="A3042" s="1" t="str">
        <f t="shared" si="94"/>
        <v/>
      </c>
      <c r="B3042" s="2" t="str">
        <f>IF([1]PROFISSIONAIS!$C3043&lt;&gt;"",[1]PROFISSIONAIS!A3043,"")</f>
        <v/>
      </c>
      <c r="C3042" s="3" t="str">
        <f>IF([1]PROFISSIONAIS!$C3043&lt;&gt;"",[1]PROFISSIONAIS!B3043,"")</f>
        <v/>
      </c>
      <c r="D3042" s="3" t="str">
        <f>IF([1]PROFISSIONAIS!C3043&lt;&gt;"",[1]PROFISSIONAIS!C3043,"")</f>
        <v/>
      </c>
      <c r="E3042" s="3" t="str">
        <f t="shared" si="95"/>
        <v/>
      </c>
    </row>
    <row r="3043" spans="1:5">
      <c r="A3043" s="1" t="str">
        <f t="shared" si="94"/>
        <v/>
      </c>
      <c r="B3043" s="2" t="str">
        <f>IF([1]PROFISSIONAIS!$C3044&lt;&gt;"",[1]PROFISSIONAIS!A3044,"")</f>
        <v/>
      </c>
      <c r="C3043" s="3" t="str">
        <f>IF([1]PROFISSIONAIS!$C3044&lt;&gt;"",[1]PROFISSIONAIS!B3044,"")</f>
        <v/>
      </c>
      <c r="D3043" s="3" t="str">
        <f>IF([1]PROFISSIONAIS!C3044&lt;&gt;"",[1]PROFISSIONAIS!C3044,"")</f>
        <v/>
      </c>
      <c r="E3043" s="3" t="str">
        <f t="shared" si="95"/>
        <v/>
      </c>
    </row>
    <row r="3044" spans="1:5">
      <c r="A3044" s="1" t="str">
        <f t="shared" si="94"/>
        <v/>
      </c>
      <c r="B3044" s="2" t="str">
        <f>IF([1]PROFISSIONAIS!$C3045&lt;&gt;"",[1]PROFISSIONAIS!A3045,"")</f>
        <v/>
      </c>
      <c r="C3044" s="3" t="str">
        <f>IF([1]PROFISSIONAIS!$C3045&lt;&gt;"",[1]PROFISSIONAIS!B3045,"")</f>
        <v/>
      </c>
      <c r="D3044" s="3" t="str">
        <f>IF([1]PROFISSIONAIS!C3045&lt;&gt;"",[1]PROFISSIONAIS!C3045,"")</f>
        <v/>
      </c>
      <c r="E3044" s="3" t="str">
        <f t="shared" si="95"/>
        <v/>
      </c>
    </row>
    <row r="3045" spans="1:5">
      <c r="A3045" s="1" t="str">
        <f t="shared" si="94"/>
        <v/>
      </c>
      <c r="B3045" s="2" t="str">
        <f>IF([1]PROFISSIONAIS!$C3046&lt;&gt;"",[1]PROFISSIONAIS!A3046,"")</f>
        <v/>
      </c>
      <c r="C3045" s="3" t="str">
        <f>IF([1]PROFISSIONAIS!$C3046&lt;&gt;"",[1]PROFISSIONAIS!B3046,"")</f>
        <v/>
      </c>
      <c r="D3045" s="3" t="str">
        <f>IF([1]PROFISSIONAIS!C3046&lt;&gt;"",[1]PROFISSIONAIS!C3046,"")</f>
        <v/>
      </c>
      <c r="E3045" s="3" t="str">
        <f t="shared" si="95"/>
        <v/>
      </c>
    </row>
    <row r="3046" spans="1:5">
      <c r="A3046" s="1" t="str">
        <f t="shared" si="94"/>
        <v/>
      </c>
      <c r="B3046" s="2" t="str">
        <f>IF([1]PROFISSIONAIS!$C3047&lt;&gt;"",[1]PROFISSIONAIS!A3047,"")</f>
        <v/>
      </c>
      <c r="C3046" s="3" t="str">
        <f>IF([1]PROFISSIONAIS!$C3047&lt;&gt;"",[1]PROFISSIONAIS!B3047,"")</f>
        <v/>
      </c>
      <c r="D3046" s="3" t="str">
        <f>IF([1]PROFISSIONAIS!C3047&lt;&gt;"",[1]PROFISSIONAIS!C3047,"")</f>
        <v/>
      </c>
      <c r="E3046" s="3" t="str">
        <f t="shared" si="95"/>
        <v/>
      </c>
    </row>
    <row r="3047" spans="1:5">
      <c r="A3047" s="1" t="str">
        <f t="shared" si="94"/>
        <v/>
      </c>
      <c r="B3047" s="2" t="str">
        <f>IF([1]PROFISSIONAIS!$C3048&lt;&gt;"",[1]PROFISSIONAIS!A3048,"")</f>
        <v/>
      </c>
      <c r="C3047" s="3" t="str">
        <f>IF([1]PROFISSIONAIS!$C3048&lt;&gt;"",[1]PROFISSIONAIS!B3048,"")</f>
        <v/>
      </c>
      <c r="D3047" s="3" t="str">
        <f>IF([1]PROFISSIONAIS!C3048&lt;&gt;"",[1]PROFISSIONAIS!C3048,"")</f>
        <v/>
      </c>
      <c r="E3047" s="3" t="str">
        <f t="shared" si="95"/>
        <v/>
      </c>
    </row>
    <row r="3048" spans="1:5">
      <c r="A3048" s="1" t="str">
        <f t="shared" si="94"/>
        <v/>
      </c>
      <c r="B3048" s="2" t="str">
        <f>IF([1]PROFISSIONAIS!$C3049&lt;&gt;"",[1]PROFISSIONAIS!A3049,"")</f>
        <v/>
      </c>
      <c r="C3048" s="3" t="str">
        <f>IF([1]PROFISSIONAIS!$C3049&lt;&gt;"",[1]PROFISSIONAIS!B3049,"")</f>
        <v/>
      </c>
      <c r="D3048" s="3" t="str">
        <f>IF([1]PROFISSIONAIS!C3049&lt;&gt;"",[1]PROFISSIONAIS!C3049,"")</f>
        <v/>
      </c>
      <c r="E3048" s="3" t="str">
        <f t="shared" si="95"/>
        <v/>
      </c>
    </row>
    <row r="3049" spans="1:5">
      <c r="A3049" s="1" t="str">
        <f t="shared" si="94"/>
        <v/>
      </c>
      <c r="B3049" s="2" t="str">
        <f>IF([1]PROFISSIONAIS!$C3050&lt;&gt;"",[1]PROFISSIONAIS!A3050,"")</f>
        <v/>
      </c>
      <c r="C3049" s="3" t="str">
        <f>IF([1]PROFISSIONAIS!$C3050&lt;&gt;"",[1]PROFISSIONAIS!B3050,"")</f>
        <v/>
      </c>
      <c r="D3049" s="3" t="str">
        <f>IF([1]PROFISSIONAIS!C3050&lt;&gt;"",[1]PROFISSIONAIS!C3050,"")</f>
        <v/>
      </c>
      <c r="E3049" s="3" t="str">
        <f t="shared" si="95"/>
        <v/>
      </c>
    </row>
    <row r="3050" spans="1:5">
      <c r="A3050" s="1" t="str">
        <f t="shared" si="94"/>
        <v/>
      </c>
      <c r="B3050" s="2" t="str">
        <f>IF([1]PROFISSIONAIS!$C3051&lt;&gt;"",[1]PROFISSIONAIS!A3051,"")</f>
        <v/>
      </c>
      <c r="C3050" s="3" t="str">
        <f>IF([1]PROFISSIONAIS!$C3051&lt;&gt;"",[1]PROFISSIONAIS!B3051,"")</f>
        <v/>
      </c>
      <c r="D3050" s="3" t="str">
        <f>IF([1]PROFISSIONAIS!C3051&lt;&gt;"",[1]PROFISSIONAIS!C3051,"")</f>
        <v/>
      </c>
      <c r="E3050" s="3" t="str">
        <f t="shared" si="95"/>
        <v/>
      </c>
    </row>
    <row r="3051" spans="1:5">
      <c r="A3051" s="1" t="str">
        <f t="shared" si="94"/>
        <v/>
      </c>
      <c r="B3051" s="2" t="str">
        <f>IF([1]PROFISSIONAIS!$C3052&lt;&gt;"",[1]PROFISSIONAIS!A3052,"")</f>
        <v/>
      </c>
      <c r="C3051" s="3" t="str">
        <f>IF([1]PROFISSIONAIS!$C3052&lt;&gt;"",[1]PROFISSIONAIS!B3052,"")</f>
        <v/>
      </c>
      <c r="D3051" s="3" t="str">
        <f>IF([1]PROFISSIONAIS!C3052&lt;&gt;"",[1]PROFISSIONAIS!C3052,"")</f>
        <v/>
      </c>
      <c r="E3051" s="3" t="str">
        <f t="shared" si="95"/>
        <v/>
      </c>
    </row>
    <row r="3052" spans="1:5">
      <c r="A3052" s="1" t="str">
        <f t="shared" si="94"/>
        <v/>
      </c>
      <c r="B3052" s="2" t="str">
        <f>IF([1]PROFISSIONAIS!$C3053&lt;&gt;"",[1]PROFISSIONAIS!A3053,"")</f>
        <v/>
      </c>
      <c r="C3052" s="3" t="str">
        <f>IF([1]PROFISSIONAIS!$C3053&lt;&gt;"",[1]PROFISSIONAIS!B3053,"")</f>
        <v/>
      </c>
      <c r="D3052" s="3" t="str">
        <f>IF([1]PROFISSIONAIS!C3053&lt;&gt;"",[1]PROFISSIONAIS!C3053,"")</f>
        <v/>
      </c>
      <c r="E3052" s="3" t="str">
        <f t="shared" si="95"/>
        <v/>
      </c>
    </row>
    <row r="3053" spans="1:5">
      <c r="A3053" s="1" t="str">
        <f t="shared" si="94"/>
        <v/>
      </c>
      <c r="B3053" s="2" t="str">
        <f>IF([1]PROFISSIONAIS!$C3054&lt;&gt;"",[1]PROFISSIONAIS!A3054,"")</f>
        <v/>
      </c>
      <c r="C3053" s="3" t="str">
        <f>IF([1]PROFISSIONAIS!$C3054&lt;&gt;"",[1]PROFISSIONAIS!B3054,"")</f>
        <v/>
      </c>
      <c r="D3053" s="3" t="str">
        <f>IF([1]PROFISSIONAIS!C3054&lt;&gt;"",[1]PROFISSIONAIS!C3054,"")</f>
        <v/>
      </c>
      <c r="E3053" s="3" t="str">
        <f t="shared" si="95"/>
        <v/>
      </c>
    </row>
    <row r="3054" spans="1:5">
      <c r="A3054" s="1" t="str">
        <f t="shared" si="94"/>
        <v/>
      </c>
      <c r="B3054" s="2" t="str">
        <f>IF([1]PROFISSIONAIS!$C3055&lt;&gt;"",[1]PROFISSIONAIS!A3055,"")</f>
        <v/>
      </c>
      <c r="C3054" s="3" t="str">
        <f>IF([1]PROFISSIONAIS!$C3055&lt;&gt;"",[1]PROFISSIONAIS!B3055,"")</f>
        <v/>
      </c>
      <c r="D3054" s="3" t="str">
        <f>IF([1]PROFISSIONAIS!C3055&lt;&gt;"",[1]PROFISSIONAIS!C3055,"")</f>
        <v/>
      </c>
      <c r="E3054" s="3" t="str">
        <f t="shared" si="95"/>
        <v/>
      </c>
    </row>
    <row r="3055" spans="1:5">
      <c r="A3055" s="1" t="str">
        <f t="shared" si="94"/>
        <v/>
      </c>
      <c r="B3055" s="2" t="str">
        <f>IF([1]PROFISSIONAIS!$C3056&lt;&gt;"",[1]PROFISSIONAIS!A3056,"")</f>
        <v/>
      </c>
      <c r="C3055" s="3" t="str">
        <f>IF([1]PROFISSIONAIS!$C3056&lt;&gt;"",[1]PROFISSIONAIS!B3056,"")</f>
        <v/>
      </c>
      <c r="D3055" s="3" t="str">
        <f>IF([1]PROFISSIONAIS!C3056&lt;&gt;"",[1]PROFISSIONAIS!C3056,"")</f>
        <v/>
      </c>
      <c r="E3055" s="3" t="str">
        <f t="shared" si="95"/>
        <v/>
      </c>
    </row>
    <row r="3056" spans="1:5">
      <c r="A3056" s="1" t="str">
        <f t="shared" si="94"/>
        <v/>
      </c>
      <c r="B3056" s="2" t="str">
        <f>IF([1]PROFISSIONAIS!$C3057&lt;&gt;"",[1]PROFISSIONAIS!A3057,"")</f>
        <v/>
      </c>
      <c r="C3056" s="3" t="str">
        <f>IF([1]PROFISSIONAIS!$C3057&lt;&gt;"",[1]PROFISSIONAIS!B3057,"")</f>
        <v/>
      </c>
      <c r="D3056" s="3" t="str">
        <f>IF([1]PROFISSIONAIS!C3057&lt;&gt;"",[1]PROFISSIONAIS!C3057,"")</f>
        <v/>
      </c>
      <c r="E3056" s="3" t="str">
        <f t="shared" si="95"/>
        <v/>
      </c>
    </row>
    <row r="3057" spans="1:5">
      <c r="A3057" s="1" t="str">
        <f t="shared" si="94"/>
        <v/>
      </c>
      <c r="B3057" s="2" t="str">
        <f>IF([1]PROFISSIONAIS!$C3058&lt;&gt;"",[1]PROFISSIONAIS!A3058,"")</f>
        <v/>
      </c>
      <c r="C3057" s="3" t="str">
        <f>IF([1]PROFISSIONAIS!$C3058&lt;&gt;"",[1]PROFISSIONAIS!B3058,"")</f>
        <v/>
      </c>
      <c r="D3057" s="3" t="str">
        <f>IF([1]PROFISSIONAIS!C3058&lt;&gt;"",[1]PROFISSIONAIS!C3058,"")</f>
        <v/>
      </c>
      <c r="E3057" s="3" t="str">
        <f t="shared" si="95"/>
        <v/>
      </c>
    </row>
    <row r="3058" spans="1:5">
      <c r="A3058" s="1" t="str">
        <f t="shared" si="94"/>
        <v/>
      </c>
      <c r="B3058" s="2" t="str">
        <f>IF([1]PROFISSIONAIS!$C3059&lt;&gt;"",[1]PROFISSIONAIS!A3059,"")</f>
        <v/>
      </c>
      <c r="C3058" s="3" t="str">
        <f>IF([1]PROFISSIONAIS!$C3059&lt;&gt;"",[1]PROFISSIONAIS!B3059,"")</f>
        <v/>
      </c>
      <c r="D3058" s="3" t="str">
        <f>IF([1]PROFISSIONAIS!C3059&lt;&gt;"",[1]PROFISSIONAIS!C3059,"")</f>
        <v/>
      </c>
      <c r="E3058" s="3" t="str">
        <f t="shared" si="95"/>
        <v/>
      </c>
    </row>
    <row r="3059" spans="1:5">
      <c r="A3059" s="1" t="str">
        <f t="shared" si="94"/>
        <v/>
      </c>
      <c r="B3059" s="2" t="str">
        <f>IF([1]PROFISSIONAIS!$C3060&lt;&gt;"",[1]PROFISSIONAIS!A3060,"")</f>
        <v/>
      </c>
      <c r="C3059" s="3" t="str">
        <f>IF([1]PROFISSIONAIS!$C3060&lt;&gt;"",[1]PROFISSIONAIS!B3060,"")</f>
        <v/>
      </c>
      <c r="D3059" s="3" t="str">
        <f>IF([1]PROFISSIONAIS!C3060&lt;&gt;"",[1]PROFISSIONAIS!C3060,"")</f>
        <v/>
      </c>
      <c r="E3059" s="3" t="str">
        <f t="shared" si="95"/>
        <v/>
      </c>
    </row>
    <row r="3060" spans="1:5">
      <c r="A3060" s="1" t="str">
        <f t="shared" si="94"/>
        <v/>
      </c>
      <c r="B3060" s="2" t="str">
        <f>IF([1]PROFISSIONAIS!$C3061&lt;&gt;"",[1]PROFISSIONAIS!A3061,"")</f>
        <v/>
      </c>
      <c r="C3060" s="3" t="str">
        <f>IF([1]PROFISSIONAIS!$C3061&lt;&gt;"",[1]PROFISSIONAIS!B3061,"")</f>
        <v/>
      </c>
      <c r="D3060" s="3" t="str">
        <f>IF([1]PROFISSIONAIS!C3061&lt;&gt;"",[1]PROFISSIONAIS!C3061,"")</f>
        <v/>
      </c>
      <c r="E3060" s="3" t="str">
        <f t="shared" si="95"/>
        <v/>
      </c>
    </row>
    <row r="3061" spans="1:5">
      <c r="A3061" s="1" t="str">
        <f t="shared" si="94"/>
        <v/>
      </c>
      <c r="B3061" s="2" t="str">
        <f>IF([1]PROFISSIONAIS!$C3062&lt;&gt;"",[1]PROFISSIONAIS!A3062,"")</f>
        <v/>
      </c>
      <c r="C3061" s="3" t="str">
        <f>IF([1]PROFISSIONAIS!$C3062&lt;&gt;"",[1]PROFISSIONAIS!B3062,"")</f>
        <v/>
      </c>
      <c r="D3061" s="3" t="str">
        <f>IF([1]PROFISSIONAIS!C3062&lt;&gt;"",[1]PROFISSIONAIS!C3062,"")</f>
        <v/>
      </c>
      <c r="E3061" s="3" t="str">
        <f t="shared" si="95"/>
        <v/>
      </c>
    </row>
    <row r="3062" spans="1:5">
      <c r="A3062" s="1" t="str">
        <f t="shared" si="94"/>
        <v/>
      </c>
      <c r="B3062" s="2" t="str">
        <f>IF([1]PROFISSIONAIS!$C3063&lt;&gt;"",[1]PROFISSIONAIS!A3063,"")</f>
        <v/>
      </c>
      <c r="C3062" s="3" t="str">
        <f>IF([1]PROFISSIONAIS!$C3063&lt;&gt;"",[1]PROFISSIONAIS!B3063,"")</f>
        <v/>
      </c>
      <c r="D3062" s="3" t="str">
        <f>IF([1]PROFISSIONAIS!C3063&lt;&gt;"",[1]PROFISSIONAIS!C3063,"")</f>
        <v/>
      </c>
      <c r="E3062" s="3" t="str">
        <f t="shared" si="95"/>
        <v/>
      </c>
    </row>
    <row r="3063" spans="1:5">
      <c r="A3063" s="1" t="str">
        <f t="shared" si="94"/>
        <v/>
      </c>
      <c r="B3063" s="2" t="str">
        <f>IF([1]PROFISSIONAIS!$C3064&lt;&gt;"",[1]PROFISSIONAIS!A3064,"")</f>
        <v/>
      </c>
      <c r="C3063" s="3" t="str">
        <f>IF([1]PROFISSIONAIS!$C3064&lt;&gt;"",[1]PROFISSIONAIS!B3064,"")</f>
        <v/>
      </c>
      <c r="D3063" s="3" t="str">
        <f>IF([1]PROFISSIONAIS!C3064&lt;&gt;"",[1]PROFISSIONAIS!C3064,"")</f>
        <v/>
      </c>
      <c r="E3063" s="3" t="str">
        <f t="shared" si="95"/>
        <v/>
      </c>
    </row>
    <row r="3064" spans="1:5">
      <c r="A3064" s="1" t="str">
        <f t="shared" si="94"/>
        <v/>
      </c>
      <c r="B3064" s="2" t="str">
        <f>IF([1]PROFISSIONAIS!$C3065&lt;&gt;"",[1]PROFISSIONAIS!A3065,"")</f>
        <v/>
      </c>
      <c r="C3064" s="3" t="str">
        <f>IF([1]PROFISSIONAIS!$C3065&lt;&gt;"",[1]PROFISSIONAIS!B3065,"")</f>
        <v/>
      </c>
      <c r="D3064" s="3" t="str">
        <f>IF([1]PROFISSIONAIS!C3065&lt;&gt;"",[1]PROFISSIONAIS!C3065,"")</f>
        <v/>
      </c>
      <c r="E3064" s="3" t="str">
        <f t="shared" si="95"/>
        <v/>
      </c>
    </row>
    <row r="3065" spans="1:5">
      <c r="A3065" s="1" t="str">
        <f t="shared" si="94"/>
        <v/>
      </c>
      <c r="B3065" s="2" t="str">
        <f>IF([1]PROFISSIONAIS!$C3066&lt;&gt;"",[1]PROFISSIONAIS!A3066,"")</f>
        <v/>
      </c>
      <c r="C3065" s="3" t="str">
        <f>IF([1]PROFISSIONAIS!$C3066&lt;&gt;"",[1]PROFISSIONAIS!B3066,"")</f>
        <v/>
      </c>
      <c r="D3065" s="3" t="str">
        <f>IF([1]PROFISSIONAIS!C3066&lt;&gt;"",[1]PROFISSIONAIS!C3066,"")</f>
        <v/>
      </c>
      <c r="E3065" s="3" t="str">
        <f t="shared" si="95"/>
        <v/>
      </c>
    </row>
    <row r="3066" spans="1:5">
      <c r="A3066" s="1" t="str">
        <f t="shared" si="94"/>
        <v/>
      </c>
      <c r="B3066" s="2" t="str">
        <f>IF([1]PROFISSIONAIS!$C3067&lt;&gt;"",[1]PROFISSIONAIS!A3067,"")</f>
        <v/>
      </c>
      <c r="C3066" s="3" t="str">
        <f>IF([1]PROFISSIONAIS!$C3067&lt;&gt;"",[1]PROFISSIONAIS!B3067,"")</f>
        <v/>
      </c>
      <c r="D3066" s="3" t="str">
        <f>IF([1]PROFISSIONAIS!C3067&lt;&gt;"",[1]PROFISSIONAIS!C3067,"")</f>
        <v/>
      </c>
      <c r="E3066" s="3" t="str">
        <f t="shared" si="95"/>
        <v/>
      </c>
    </row>
    <row r="3067" spans="1:5">
      <c r="A3067" s="1" t="str">
        <f t="shared" si="94"/>
        <v/>
      </c>
      <c r="B3067" s="2" t="str">
        <f>IF([1]PROFISSIONAIS!$C3068&lt;&gt;"",[1]PROFISSIONAIS!A3068,"")</f>
        <v/>
      </c>
      <c r="C3067" s="3" t="str">
        <f>IF([1]PROFISSIONAIS!$C3068&lt;&gt;"",[1]PROFISSIONAIS!B3068,"")</f>
        <v/>
      </c>
      <c r="D3067" s="3" t="str">
        <f>IF([1]PROFISSIONAIS!C3068&lt;&gt;"",[1]PROFISSIONAIS!C3068,"")</f>
        <v/>
      </c>
      <c r="E3067" s="3" t="str">
        <f t="shared" si="95"/>
        <v/>
      </c>
    </row>
    <row r="3068" spans="1:5">
      <c r="A3068" s="1" t="str">
        <f t="shared" si="94"/>
        <v/>
      </c>
      <c r="B3068" s="2" t="str">
        <f>IF([1]PROFISSIONAIS!$C3069&lt;&gt;"",[1]PROFISSIONAIS!A3069,"")</f>
        <v/>
      </c>
      <c r="C3068" s="3" t="str">
        <f>IF([1]PROFISSIONAIS!$C3069&lt;&gt;"",[1]PROFISSIONAIS!B3069,"")</f>
        <v/>
      </c>
      <c r="D3068" s="3" t="str">
        <f>IF([1]PROFISSIONAIS!C3069&lt;&gt;"",[1]PROFISSIONAIS!C3069,"")</f>
        <v/>
      </c>
      <c r="E3068" s="3" t="str">
        <f t="shared" si="95"/>
        <v/>
      </c>
    </row>
    <row r="3069" spans="1:5">
      <c r="A3069" s="1" t="str">
        <f t="shared" si="94"/>
        <v/>
      </c>
      <c r="B3069" s="2" t="str">
        <f>IF([1]PROFISSIONAIS!$C3070&lt;&gt;"",[1]PROFISSIONAIS!A3070,"")</f>
        <v/>
      </c>
      <c r="C3069" s="3" t="str">
        <f>IF([1]PROFISSIONAIS!$C3070&lt;&gt;"",[1]PROFISSIONAIS!B3070,"")</f>
        <v/>
      </c>
      <c r="D3069" s="3" t="str">
        <f>IF([1]PROFISSIONAIS!C3070&lt;&gt;"",[1]PROFISSIONAIS!C3070,"")</f>
        <v/>
      </c>
      <c r="E3069" s="3" t="str">
        <f t="shared" si="95"/>
        <v/>
      </c>
    </row>
    <row r="3070" spans="1:5">
      <c r="A3070" s="1" t="str">
        <f t="shared" si="94"/>
        <v/>
      </c>
      <c r="B3070" s="2" t="str">
        <f>IF([1]PROFISSIONAIS!$C3071&lt;&gt;"",[1]PROFISSIONAIS!A3071,"")</f>
        <v/>
      </c>
      <c r="C3070" s="3" t="str">
        <f>IF([1]PROFISSIONAIS!$C3071&lt;&gt;"",[1]PROFISSIONAIS!B3071,"")</f>
        <v/>
      </c>
      <c r="D3070" s="3" t="str">
        <f>IF([1]PROFISSIONAIS!C3071&lt;&gt;"",[1]PROFISSIONAIS!C3071,"")</f>
        <v/>
      </c>
      <c r="E3070" s="3" t="str">
        <f t="shared" si="95"/>
        <v/>
      </c>
    </row>
    <row r="3071" spans="1:5">
      <c r="A3071" s="1" t="str">
        <f t="shared" si="94"/>
        <v/>
      </c>
      <c r="B3071" s="2" t="str">
        <f>IF([1]PROFISSIONAIS!$C3072&lt;&gt;"",[1]PROFISSIONAIS!A3072,"")</f>
        <v/>
      </c>
      <c r="C3071" s="3" t="str">
        <f>IF([1]PROFISSIONAIS!$C3072&lt;&gt;"",[1]PROFISSIONAIS!B3072,"")</f>
        <v/>
      </c>
      <c r="D3071" s="3" t="str">
        <f>IF([1]PROFISSIONAIS!C3072&lt;&gt;"",[1]PROFISSIONAIS!C3072,"")</f>
        <v/>
      </c>
      <c r="E3071" s="3" t="str">
        <f t="shared" si="95"/>
        <v/>
      </c>
    </row>
    <row r="3072" spans="1:5">
      <c r="A3072" s="1" t="str">
        <f t="shared" si="94"/>
        <v/>
      </c>
      <c r="B3072" s="2" t="str">
        <f>IF([1]PROFISSIONAIS!$C3073&lt;&gt;"",[1]PROFISSIONAIS!A3073,"")</f>
        <v/>
      </c>
      <c r="C3072" s="3" t="str">
        <f>IF([1]PROFISSIONAIS!$C3073&lt;&gt;"",[1]PROFISSIONAIS!B3073,"")</f>
        <v/>
      </c>
      <c r="D3072" s="3" t="str">
        <f>IF([1]PROFISSIONAIS!C3073&lt;&gt;"",[1]PROFISSIONAIS!C3073,"")</f>
        <v/>
      </c>
      <c r="E3072" s="3" t="str">
        <f t="shared" si="95"/>
        <v/>
      </c>
    </row>
    <row r="3073" spans="1:5">
      <c r="A3073" s="1" t="str">
        <f t="shared" si="94"/>
        <v/>
      </c>
      <c r="B3073" s="2" t="str">
        <f>IF([1]PROFISSIONAIS!$C3074&lt;&gt;"",[1]PROFISSIONAIS!A3074,"")</f>
        <v/>
      </c>
      <c r="C3073" s="3" t="str">
        <f>IF([1]PROFISSIONAIS!$C3074&lt;&gt;"",[1]PROFISSIONAIS!B3074,"")</f>
        <v/>
      </c>
      <c r="D3073" s="3" t="str">
        <f>IF([1]PROFISSIONAIS!C3074&lt;&gt;"",[1]PROFISSIONAIS!C3074,"")</f>
        <v/>
      </c>
      <c r="E3073" s="3" t="str">
        <f t="shared" si="95"/>
        <v/>
      </c>
    </row>
    <row r="3074" spans="1:5">
      <c r="A3074" s="1" t="str">
        <f t="shared" ref="A3074:A3137" si="96">IF(B3074&lt;&gt;"","I","")</f>
        <v/>
      </c>
      <c r="B3074" s="2" t="str">
        <f>IF([1]PROFISSIONAIS!$C3075&lt;&gt;"",[1]PROFISSIONAIS!A3075,"")</f>
        <v/>
      </c>
      <c r="C3074" s="3" t="str">
        <f>IF([1]PROFISSIONAIS!$C3075&lt;&gt;"",[1]PROFISSIONAIS!B3075,"")</f>
        <v/>
      </c>
      <c r="D3074" s="3" t="str">
        <f>IF([1]PROFISSIONAIS!C3075&lt;&gt;"",[1]PROFISSIONAIS!C3075,"")</f>
        <v/>
      </c>
      <c r="E3074" s="3" t="str">
        <f t="shared" ref="E3074:E3137" si="97">C3074</f>
        <v/>
      </c>
    </row>
    <row r="3075" spans="1:5">
      <c r="A3075" s="1" t="str">
        <f t="shared" si="96"/>
        <v/>
      </c>
      <c r="B3075" s="2" t="str">
        <f>IF([1]PROFISSIONAIS!$C3076&lt;&gt;"",[1]PROFISSIONAIS!A3076,"")</f>
        <v/>
      </c>
      <c r="C3075" s="3" t="str">
        <f>IF([1]PROFISSIONAIS!$C3076&lt;&gt;"",[1]PROFISSIONAIS!B3076,"")</f>
        <v/>
      </c>
      <c r="D3075" s="3" t="str">
        <f>IF([1]PROFISSIONAIS!C3076&lt;&gt;"",[1]PROFISSIONAIS!C3076,"")</f>
        <v/>
      </c>
      <c r="E3075" s="3" t="str">
        <f t="shared" si="97"/>
        <v/>
      </c>
    </row>
    <row r="3076" spans="1:5">
      <c r="A3076" s="1" t="str">
        <f t="shared" si="96"/>
        <v/>
      </c>
      <c r="B3076" s="2" t="str">
        <f>IF([1]PROFISSIONAIS!$C3077&lt;&gt;"",[1]PROFISSIONAIS!A3077,"")</f>
        <v/>
      </c>
      <c r="C3076" s="3" t="str">
        <f>IF([1]PROFISSIONAIS!$C3077&lt;&gt;"",[1]PROFISSIONAIS!B3077,"")</f>
        <v/>
      </c>
      <c r="D3076" s="3" t="str">
        <f>IF([1]PROFISSIONAIS!C3077&lt;&gt;"",[1]PROFISSIONAIS!C3077,"")</f>
        <v/>
      </c>
      <c r="E3076" s="3" t="str">
        <f t="shared" si="97"/>
        <v/>
      </c>
    </row>
    <row r="3077" spans="1:5">
      <c r="A3077" s="1" t="str">
        <f t="shared" si="96"/>
        <v/>
      </c>
      <c r="B3077" s="2" t="str">
        <f>IF([1]PROFISSIONAIS!$C3078&lt;&gt;"",[1]PROFISSIONAIS!A3078,"")</f>
        <v/>
      </c>
      <c r="C3077" s="3" t="str">
        <f>IF([1]PROFISSIONAIS!$C3078&lt;&gt;"",[1]PROFISSIONAIS!B3078,"")</f>
        <v/>
      </c>
      <c r="D3077" s="3" t="str">
        <f>IF([1]PROFISSIONAIS!C3078&lt;&gt;"",[1]PROFISSIONAIS!C3078,"")</f>
        <v/>
      </c>
      <c r="E3077" s="3" t="str">
        <f t="shared" si="97"/>
        <v/>
      </c>
    </row>
    <row r="3078" spans="1:5">
      <c r="A3078" s="1" t="str">
        <f t="shared" si="96"/>
        <v/>
      </c>
      <c r="B3078" s="2" t="str">
        <f>IF([1]PROFISSIONAIS!$C3079&lt;&gt;"",[1]PROFISSIONAIS!A3079,"")</f>
        <v/>
      </c>
      <c r="C3078" s="3" t="str">
        <f>IF([1]PROFISSIONAIS!$C3079&lt;&gt;"",[1]PROFISSIONAIS!B3079,"")</f>
        <v/>
      </c>
      <c r="D3078" s="3" t="str">
        <f>IF([1]PROFISSIONAIS!C3079&lt;&gt;"",[1]PROFISSIONAIS!C3079,"")</f>
        <v/>
      </c>
      <c r="E3078" s="3" t="str">
        <f t="shared" si="97"/>
        <v/>
      </c>
    </row>
    <row r="3079" spans="1:5">
      <c r="A3079" s="1" t="str">
        <f t="shared" si="96"/>
        <v/>
      </c>
      <c r="B3079" s="2" t="str">
        <f>IF([1]PROFISSIONAIS!$C3080&lt;&gt;"",[1]PROFISSIONAIS!A3080,"")</f>
        <v/>
      </c>
      <c r="C3079" s="3" t="str">
        <f>IF([1]PROFISSIONAIS!$C3080&lt;&gt;"",[1]PROFISSIONAIS!B3080,"")</f>
        <v/>
      </c>
      <c r="D3079" s="3" t="str">
        <f>IF([1]PROFISSIONAIS!C3080&lt;&gt;"",[1]PROFISSIONAIS!C3080,"")</f>
        <v/>
      </c>
      <c r="E3079" s="3" t="str">
        <f t="shared" si="97"/>
        <v/>
      </c>
    </row>
    <row r="3080" spans="1:5">
      <c r="A3080" s="1" t="str">
        <f t="shared" si="96"/>
        <v/>
      </c>
      <c r="B3080" s="2" t="str">
        <f>IF([1]PROFISSIONAIS!$C3081&lt;&gt;"",[1]PROFISSIONAIS!A3081,"")</f>
        <v/>
      </c>
      <c r="C3080" s="3" t="str">
        <f>IF([1]PROFISSIONAIS!$C3081&lt;&gt;"",[1]PROFISSIONAIS!B3081,"")</f>
        <v/>
      </c>
      <c r="D3080" s="3" t="str">
        <f>IF([1]PROFISSIONAIS!C3081&lt;&gt;"",[1]PROFISSIONAIS!C3081,"")</f>
        <v/>
      </c>
      <c r="E3080" s="3" t="str">
        <f t="shared" si="97"/>
        <v/>
      </c>
    </row>
    <row r="3081" spans="1:5">
      <c r="A3081" s="1" t="str">
        <f t="shared" si="96"/>
        <v/>
      </c>
      <c r="B3081" s="2" t="str">
        <f>IF([1]PROFISSIONAIS!$C3082&lt;&gt;"",[1]PROFISSIONAIS!A3082,"")</f>
        <v/>
      </c>
      <c r="C3081" s="3" t="str">
        <f>IF([1]PROFISSIONAIS!$C3082&lt;&gt;"",[1]PROFISSIONAIS!B3082,"")</f>
        <v/>
      </c>
      <c r="D3081" s="3" t="str">
        <f>IF([1]PROFISSIONAIS!C3082&lt;&gt;"",[1]PROFISSIONAIS!C3082,"")</f>
        <v/>
      </c>
      <c r="E3081" s="3" t="str">
        <f t="shared" si="97"/>
        <v/>
      </c>
    </row>
    <row r="3082" spans="1:5">
      <c r="A3082" s="1" t="str">
        <f t="shared" si="96"/>
        <v/>
      </c>
      <c r="B3082" s="2" t="str">
        <f>IF([1]PROFISSIONAIS!$C3083&lt;&gt;"",[1]PROFISSIONAIS!A3083,"")</f>
        <v/>
      </c>
      <c r="C3082" s="3" t="str">
        <f>IF([1]PROFISSIONAIS!$C3083&lt;&gt;"",[1]PROFISSIONAIS!B3083,"")</f>
        <v/>
      </c>
      <c r="D3082" s="3" t="str">
        <f>IF([1]PROFISSIONAIS!C3083&lt;&gt;"",[1]PROFISSIONAIS!C3083,"")</f>
        <v/>
      </c>
      <c r="E3082" s="3" t="str">
        <f t="shared" si="97"/>
        <v/>
      </c>
    </row>
    <row r="3083" spans="1:5">
      <c r="A3083" s="1" t="str">
        <f t="shared" si="96"/>
        <v/>
      </c>
      <c r="B3083" s="2" t="str">
        <f>IF([1]PROFISSIONAIS!$C3084&lt;&gt;"",[1]PROFISSIONAIS!A3084,"")</f>
        <v/>
      </c>
      <c r="C3083" s="3" t="str">
        <f>IF([1]PROFISSIONAIS!$C3084&lt;&gt;"",[1]PROFISSIONAIS!B3084,"")</f>
        <v/>
      </c>
      <c r="D3083" s="3" t="str">
        <f>IF([1]PROFISSIONAIS!C3084&lt;&gt;"",[1]PROFISSIONAIS!C3084,"")</f>
        <v/>
      </c>
      <c r="E3083" s="3" t="str">
        <f t="shared" si="97"/>
        <v/>
      </c>
    </row>
    <row r="3084" spans="1:5">
      <c r="A3084" s="1" t="str">
        <f t="shared" si="96"/>
        <v/>
      </c>
      <c r="B3084" s="2" t="str">
        <f>IF([1]PROFISSIONAIS!$C3085&lt;&gt;"",[1]PROFISSIONAIS!A3085,"")</f>
        <v/>
      </c>
      <c r="C3084" s="3" t="str">
        <f>IF([1]PROFISSIONAIS!$C3085&lt;&gt;"",[1]PROFISSIONAIS!B3085,"")</f>
        <v/>
      </c>
      <c r="D3084" s="3" t="str">
        <f>IF([1]PROFISSIONAIS!C3085&lt;&gt;"",[1]PROFISSIONAIS!C3085,"")</f>
        <v/>
      </c>
      <c r="E3084" s="3" t="str">
        <f t="shared" si="97"/>
        <v/>
      </c>
    </row>
    <row r="3085" spans="1:5">
      <c r="A3085" s="1" t="str">
        <f t="shared" si="96"/>
        <v/>
      </c>
      <c r="B3085" s="2" t="str">
        <f>IF([1]PROFISSIONAIS!$C3086&lt;&gt;"",[1]PROFISSIONAIS!A3086,"")</f>
        <v/>
      </c>
      <c r="C3085" s="3" t="str">
        <f>IF([1]PROFISSIONAIS!$C3086&lt;&gt;"",[1]PROFISSIONAIS!B3086,"")</f>
        <v/>
      </c>
      <c r="D3085" s="3" t="str">
        <f>IF([1]PROFISSIONAIS!C3086&lt;&gt;"",[1]PROFISSIONAIS!C3086,"")</f>
        <v/>
      </c>
      <c r="E3085" s="3" t="str">
        <f t="shared" si="97"/>
        <v/>
      </c>
    </row>
    <row r="3086" spans="1:5">
      <c r="A3086" s="1" t="str">
        <f t="shared" si="96"/>
        <v/>
      </c>
      <c r="B3086" s="2" t="str">
        <f>IF([1]PROFISSIONAIS!$C3087&lt;&gt;"",[1]PROFISSIONAIS!A3087,"")</f>
        <v/>
      </c>
      <c r="C3086" s="3" t="str">
        <f>IF([1]PROFISSIONAIS!$C3087&lt;&gt;"",[1]PROFISSIONAIS!B3087,"")</f>
        <v/>
      </c>
      <c r="D3086" s="3" t="str">
        <f>IF([1]PROFISSIONAIS!C3087&lt;&gt;"",[1]PROFISSIONAIS!C3087,"")</f>
        <v/>
      </c>
      <c r="E3086" s="3" t="str">
        <f t="shared" si="97"/>
        <v/>
      </c>
    </row>
    <row r="3087" spans="1:5">
      <c r="A3087" s="1" t="str">
        <f t="shared" si="96"/>
        <v/>
      </c>
      <c r="B3087" s="2" t="str">
        <f>IF([1]PROFISSIONAIS!$C3088&lt;&gt;"",[1]PROFISSIONAIS!A3088,"")</f>
        <v/>
      </c>
      <c r="C3087" s="3" t="str">
        <f>IF([1]PROFISSIONAIS!$C3088&lt;&gt;"",[1]PROFISSIONAIS!B3088,"")</f>
        <v/>
      </c>
      <c r="D3087" s="3" t="str">
        <f>IF([1]PROFISSIONAIS!C3088&lt;&gt;"",[1]PROFISSIONAIS!C3088,"")</f>
        <v/>
      </c>
      <c r="E3087" s="3" t="str">
        <f t="shared" si="97"/>
        <v/>
      </c>
    </row>
    <row r="3088" spans="1:5">
      <c r="A3088" s="1" t="str">
        <f t="shared" si="96"/>
        <v/>
      </c>
      <c r="B3088" s="2" t="str">
        <f>IF([1]PROFISSIONAIS!$C3089&lt;&gt;"",[1]PROFISSIONAIS!A3089,"")</f>
        <v/>
      </c>
      <c r="C3088" s="3" t="str">
        <f>IF([1]PROFISSIONAIS!$C3089&lt;&gt;"",[1]PROFISSIONAIS!B3089,"")</f>
        <v/>
      </c>
      <c r="D3088" s="3" t="str">
        <f>IF([1]PROFISSIONAIS!C3089&lt;&gt;"",[1]PROFISSIONAIS!C3089,"")</f>
        <v/>
      </c>
      <c r="E3088" s="3" t="str">
        <f t="shared" si="97"/>
        <v/>
      </c>
    </row>
    <row r="3089" spans="1:5">
      <c r="A3089" s="1" t="str">
        <f t="shared" si="96"/>
        <v/>
      </c>
      <c r="B3089" s="2" t="str">
        <f>IF([1]PROFISSIONAIS!$C3090&lt;&gt;"",[1]PROFISSIONAIS!A3090,"")</f>
        <v/>
      </c>
      <c r="C3089" s="3" t="str">
        <f>IF([1]PROFISSIONAIS!$C3090&lt;&gt;"",[1]PROFISSIONAIS!B3090,"")</f>
        <v/>
      </c>
      <c r="D3089" s="3" t="str">
        <f>IF([1]PROFISSIONAIS!C3090&lt;&gt;"",[1]PROFISSIONAIS!C3090,"")</f>
        <v/>
      </c>
      <c r="E3089" s="3" t="str">
        <f t="shared" si="97"/>
        <v/>
      </c>
    </row>
    <row r="3090" spans="1:5">
      <c r="A3090" s="1" t="str">
        <f t="shared" si="96"/>
        <v/>
      </c>
      <c r="B3090" s="2" t="str">
        <f>IF([1]PROFISSIONAIS!$C3091&lt;&gt;"",[1]PROFISSIONAIS!A3091,"")</f>
        <v/>
      </c>
      <c r="C3090" s="3" t="str">
        <f>IF([1]PROFISSIONAIS!$C3091&lt;&gt;"",[1]PROFISSIONAIS!B3091,"")</f>
        <v/>
      </c>
      <c r="D3090" s="3" t="str">
        <f>IF([1]PROFISSIONAIS!C3091&lt;&gt;"",[1]PROFISSIONAIS!C3091,"")</f>
        <v/>
      </c>
      <c r="E3090" s="3" t="str">
        <f t="shared" si="97"/>
        <v/>
      </c>
    </row>
    <row r="3091" spans="1:5">
      <c r="A3091" s="1" t="str">
        <f t="shared" si="96"/>
        <v/>
      </c>
      <c r="B3091" s="2" t="str">
        <f>IF([1]PROFISSIONAIS!$C3092&lt;&gt;"",[1]PROFISSIONAIS!A3092,"")</f>
        <v/>
      </c>
      <c r="C3091" s="3" t="str">
        <f>IF([1]PROFISSIONAIS!$C3092&lt;&gt;"",[1]PROFISSIONAIS!B3092,"")</f>
        <v/>
      </c>
      <c r="D3091" s="3" t="str">
        <f>IF([1]PROFISSIONAIS!C3092&lt;&gt;"",[1]PROFISSIONAIS!C3092,"")</f>
        <v/>
      </c>
      <c r="E3091" s="3" t="str">
        <f t="shared" si="97"/>
        <v/>
      </c>
    </row>
    <row r="3092" spans="1:5">
      <c r="A3092" s="1" t="str">
        <f t="shared" si="96"/>
        <v/>
      </c>
      <c r="B3092" s="2" t="str">
        <f>IF([1]PROFISSIONAIS!$C3093&lt;&gt;"",[1]PROFISSIONAIS!A3093,"")</f>
        <v/>
      </c>
      <c r="C3092" s="3" t="str">
        <f>IF([1]PROFISSIONAIS!$C3093&lt;&gt;"",[1]PROFISSIONAIS!B3093,"")</f>
        <v/>
      </c>
      <c r="D3092" s="3" t="str">
        <f>IF([1]PROFISSIONAIS!C3093&lt;&gt;"",[1]PROFISSIONAIS!C3093,"")</f>
        <v/>
      </c>
      <c r="E3092" s="3" t="str">
        <f t="shared" si="97"/>
        <v/>
      </c>
    </row>
    <row r="3093" spans="1:5">
      <c r="A3093" s="1" t="str">
        <f t="shared" si="96"/>
        <v/>
      </c>
      <c r="B3093" s="2" t="str">
        <f>IF([1]PROFISSIONAIS!$C3094&lt;&gt;"",[1]PROFISSIONAIS!A3094,"")</f>
        <v/>
      </c>
      <c r="C3093" s="3" t="str">
        <f>IF([1]PROFISSIONAIS!$C3094&lt;&gt;"",[1]PROFISSIONAIS!B3094,"")</f>
        <v/>
      </c>
      <c r="D3093" s="3" t="str">
        <f>IF([1]PROFISSIONAIS!C3094&lt;&gt;"",[1]PROFISSIONAIS!C3094,"")</f>
        <v/>
      </c>
      <c r="E3093" s="3" t="str">
        <f t="shared" si="97"/>
        <v/>
      </c>
    </row>
    <row r="3094" spans="1:5">
      <c r="A3094" s="1" t="str">
        <f t="shared" si="96"/>
        <v/>
      </c>
      <c r="B3094" s="2" t="str">
        <f>IF([1]PROFISSIONAIS!$C3095&lt;&gt;"",[1]PROFISSIONAIS!A3095,"")</f>
        <v/>
      </c>
      <c r="C3094" s="3" t="str">
        <f>IF([1]PROFISSIONAIS!$C3095&lt;&gt;"",[1]PROFISSIONAIS!B3095,"")</f>
        <v/>
      </c>
      <c r="D3094" s="3" t="str">
        <f>IF([1]PROFISSIONAIS!C3095&lt;&gt;"",[1]PROFISSIONAIS!C3095,"")</f>
        <v/>
      </c>
      <c r="E3094" s="3" t="str">
        <f t="shared" si="97"/>
        <v/>
      </c>
    </row>
    <row r="3095" spans="1:5">
      <c r="A3095" s="1" t="str">
        <f t="shared" si="96"/>
        <v/>
      </c>
      <c r="B3095" s="2" t="str">
        <f>IF([1]PROFISSIONAIS!$C3096&lt;&gt;"",[1]PROFISSIONAIS!A3096,"")</f>
        <v/>
      </c>
      <c r="C3095" s="3" t="str">
        <f>IF([1]PROFISSIONAIS!$C3096&lt;&gt;"",[1]PROFISSIONAIS!B3096,"")</f>
        <v/>
      </c>
      <c r="D3095" s="3" t="str">
        <f>IF([1]PROFISSIONAIS!C3096&lt;&gt;"",[1]PROFISSIONAIS!C3096,"")</f>
        <v/>
      </c>
      <c r="E3095" s="3" t="str">
        <f t="shared" si="97"/>
        <v/>
      </c>
    </row>
    <row r="3096" spans="1:5">
      <c r="A3096" s="1" t="str">
        <f t="shared" si="96"/>
        <v/>
      </c>
      <c r="B3096" s="2" t="str">
        <f>IF([1]PROFISSIONAIS!$C3097&lt;&gt;"",[1]PROFISSIONAIS!A3097,"")</f>
        <v/>
      </c>
      <c r="C3096" s="3" t="str">
        <f>IF([1]PROFISSIONAIS!$C3097&lt;&gt;"",[1]PROFISSIONAIS!B3097,"")</f>
        <v/>
      </c>
      <c r="D3096" s="3" t="str">
        <f>IF([1]PROFISSIONAIS!C3097&lt;&gt;"",[1]PROFISSIONAIS!C3097,"")</f>
        <v/>
      </c>
      <c r="E3096" s="3" t="str">
        <f t="shared" si="97"/>
        <v/>
      </c>
    </row>
    <row r="3097" spans="1:5">
      <c r="A3097" s="1" t="str">
        <f t="shared" si="96"/>
        <v/>
      </c>
      <c r="B3097" s="2" t="str">
        <f>IF([1]PROFISSIONAIS!$C3098&lt;&gt;"",[1]PROFISSIONAIS!A3098,"")</f>
        <v/>
      </c>
      <c r="C3097" s="3" t="str">
        <f>IF([1]PROFISSIONAIS!$C3098&lt;&gt;"",[1]PROFISSIONAIS!B3098,"")</f>
        <v/>
      </c>
      <c r="D3097" s="3" t="str">
        <f>IF([1]PROFISSIONAIS!C3098&lt;&gt;"",[1]PROFISSIONAIS!C3098,"")</f>
        <v/>
      </c>
      <c r="E3097" s="3" t="str">
        <f t="shared" si="97"/>
        <v/>
      </c>
    </row>
    <row r="3098" spans="1:5">
      <c r="A3098" s="1" t="str">
        <f t="shared" si="96"/>
        <v/>
      </c>
      <c r="B3098" s="2" t="str">
        <f>IF([1]PROFISSIONAIS!$C3099&lt;&gt;"",[1]PROFISSIONAIS!A3099,"")</f>
        <v/>
      </c>
      <c r="C3098" s="3" t="str">
        <f>IF([1]PROFISSIONAIS!$C3099&lt;&gt;"",[1]PROFISSIONAIS!B3099,"")</f>
        <v/>
      </c>
      <c r="D3098" s="3" t="str">
        <f>IF([1]PROFISSIONAIS!C3099&lt;&gt;"",[1]PROFISSIONAIS!C3099,"")</f>
        <v/>
      </c>
      <c r="E3098" s="3" t="str">
        <f t="shared" si="97"/>
        <v/>
      </c>
    </row>
    <row r="3099" spans="1:5">
      <c r="A3099" s="1" t="str">
        <f t="shared" si="96"/>
        <v/>
      </c>
      <c r="B3099" s="2" t="str">
        <f>IF([1]PROFISSIONAIS!$C3100&lt;&gt;"",[1]PROFISSIONAIS!A3100,"")</f>
        <v/>
      </c>
      <c r="C3099" s="3" t="str">
        <f>IF([1]PROFISSIONAIS!$C3100&lt;&gt;"",[1]PROFISSIONAIS!B3100,"")</f>
        <v/>
      </c>
      <c r="D3099" s="3" t="str">
        <f>IF([1]PROFISSIONAIS!C3100&lt;&gt;"",[1]PROFISSIONAIS!C3100,"")</f>
        <v/>
      </c>
      <c r="E3099" s="3" t="str">
        <f t="shared" si="97"/>
        <v/>
      </c>
    </row>
    <row r="3100" spans="1:5">
      <c r="A3100" s="1" t="str">
        <f t="shared" si="96"/>
        <v/>
      </c>
      <c r="B3100" s="2" t="str">
        <f>IF([1]PROFISSIONAIS!$C3101&lt;&gt;"",[1]PROFISSIONAIS!A3101,"")</f>
        <v/>
      </c>
      <c r="C3100" s="3" t="str">
        <f>IF([1]PROFISSIONAIS!$C3101&lt;&gt;"",[1]PROFISSIONAIS!B3101,"")</f>
        <v/>
      </c>
      <c r="D3100" s="3" t="str">
        <f>IF([1]PROFISSIONAIS!C3101&lt;&gt;"",[1]PROFISSIONAIS!C3101,"")</f>
        <v/>
      </c>
      <c r="E3100" s="3" t="str">
        <f t="shared" si="97"/>
        <v/>
      </c>
    </row>
    <row r="3101" spans="1:5">
      <c r="A3101" s="1" t="str">
        <f t="shared" si="96"/>
        <v/>
      </c>
      <c r="B3101" s="2" t="str">
        <f>IF([1]PROFISSIONAIS!$C3102&lt;&gt;"",[1]PROFISSIONAIS!A3102,"")</f>
        <v/>
      </c>
      <c r="C3101" s="3" t="str">
        <f>IF([1]PROFISSIONAIS!$C3102&lt;&gt;"",[1]PROFISSIONAIS!B3102,"")</f>
        <v/>
      </c>
      <c r="D3101" s="3" t="str">
        <f>IF([1]PROFISSIONAIS!C3102&lt;&gt;"",[1]PROFISSIONAIS!C3102,"")</f>
        <v/>
      </c>
      <c r="E3101" s="3" t="str">
        <f t="shared" si="97"/>
        <v/>
      </c>
    </row>
    <row r="3102" spans="1:5">
      <c r="A3102" s="1" t="str">
        <f t="shared" si="96"/>
        <v/>
      </c>
      <c r="B3102" s="2" t="str">
        <f>IF([1]PROFISSIONAIS!$C3103&lt;&gt;"",[1]PROFISSIONAIS!A3103,"")</f>
        <v/>
      </c>
      <c r="C3102" s="3" t="str">
        <f>IF([1]PROFISSIONAIS!$C3103&lt;&gt;"",[1]PROFISSIONAIS!B3103,"")</f>
        <v/>
      </c>
      <c r="D3102" s="3" t="str">
        <f>IF([1]PROFISSIONAIS!C3103&lt;&gt;"",[1]PROFISSIONAIS!C3103,"")</f>
        <v/>
      </c>
      <c r="E3102" s="3" t="str">
        <f t="shared" si="97"/>
        <v/>
      </c>
    </row>
    <row r="3103" spans="1:5">
      <c r="A3103" s="1" t="str">
        <f t="shared" si="96"/>
        <v/>
      </c>
      <c r="B3103" s="2" t="str">
        <f>IF([1]PROFISSIONAIS!$C3104&lt;&gt;"",[1]PROFISSIONAIS!A3104,"")</f>
        <v/>
      </c>
      <c r="C3103" s="3" t="str">
        <f>IF([1]PROFISSIONAIS!$C3104&lt;&gt;"",[1]PROFISSIONAIS!B3104,"")</f>
        <v/>
      </c>
      <c r="D3103" s="3" t="str">
        <f>IF([1]PROFISSIONAIS!C3104&lt;&gt;"",[1]PROFISSIONAIS!C3104,"")</f>
        <v/>
      </c>
      <c r="E3103" s="3" t="str">
        <f t="shared" si="97"/>
        <v/>
      </c>
    </row>
    <row r="3104" spans="1:5">
      <c r="A3104" s="1" t="str">
        <f t="shared" si="96"/>
        <v/>
      </c>
      <c r="B3104" s="2" t="str">
        <f>IF([1]PROFISSIONAIS!$C3105&lt;&gt;"",[1]PROFISSIONAIS!A3105,"")</f>
        <v/>
      </c>
      <c r="C3104" s="3" t="str">
        <f>IF([1]PROFISSIONAIS!$C3105&lt;&gt;"",[1]PROFISSIONAIS!B3105,"")</f>
        <v/>
      </c>
      <c r="D3104" s="3" t="str">
        <f>IF([1]PROFISSIONAIS!C3105&lt;&gt;"",[1]PROFISSIONAIS!C3105,"")</f>
        <v/>
      </c>
      <c r="E3104" s="3" t="str">
        <f t="shared" si="97"/>
        <v/>
      </c>
    </row>
    <row r="3105" spans="1:5">
      <c r="A3105" s="1" t="str">
        <f t="shared" si="96"/>
        <v/>
      </c>
      <c r="B3105" s="2" t="str">
        <f>IF([1]PROFISSIONAIS!$C3106&lt;&gt;"",[1]PROFISSIONAIS!A3106,"")</f>
        <v/>
      </c>
      <c r="C3105" s="3" t="str">
        <f>IF([1]PROFISSIONAIS!$C3106&lt;&gt;"",[1]PROFISSIONAIS!B3106,"")</f>
        <v/>
      </c>
      <c r="D3105" s="3" t="str">
        <f>IF([1]PROFISSIONAIS!C3106&lt;&gt;"",[1]PROFISSIONAIS!C3106,"")</f>
        <v/>
      </c>
      <c r="E3105" s="3" t="str">
        <f t="shared" si="97"/>
        <v/>
      </c>
    </row>
    <row r="3106" spans="1:5">
      <c r="A3106" s="1" t="str">
        <f t="shared" si="96"/>
        <v/>
      </c>
      <c r="B3106" s="2" t="str">
        <f>IF([1]PROFISSIONAIS!$C3107&lt;&gt;"",[1]PROFISSIONAIS!A3107,"")</f>
        <v/>
      </c>
      <c r="C3106" s="3" t="str">
        <f>IF([1]PROFISSIONAIS!$C3107&lt;&gt;"",[1]PROFISSIONAIS!B3107,"")</f>
        <v/>
      </c>
      <c r="D3106" s="3" t="str">
        <f>IF([1]PROFISSIONAIS!C3107&lt;&gt;"",[1]PROFISSIONAIS!C3107,"")</f>
        <v/>
      </c>
      <c r="E3106" s="3" t="str">
        <f t="shared" si="97"/>
        <v/>
      </c>
    </row>
    <row r="3107" spans="1:5">
      <c r="A3107" s="1" t="str">
        <f t="shared" si="96"/>
        <v/>
      </c>
      <c r="B3107" s="2" t="str">
        <f>IF([1]PROFISSIONAIS!$C3108&lt;&gt;"",[1]PROFISSIONAIS!A3108,"")</f>
        <v/>
      </c>
      <c r="C3107" s="3" t="str">
        <f>IF([1]PROFISSIONAIS!$C3108&lt;&gt;"",[1]PROFISSIONAIS!B3108,"")</f>
        <v/>
      </c>
      <c r="D3107" s="3" t="str">
        <f>IF([1]PROFISSIONAIS!C3108&lt;&gt;"",[1]PROFISSIONAIS!C3108,"")</f>
        <v/>
      </c>
      <c r="E3107" s="3" t="str">
        <f t="shared" si="97"/>
        <v/>
      </c>
    </row>
    <row r="3108" spans="1:5">
      <c r="A3108" s="1" t="str">
        <f t="shared" si="96"/>
        <v/>
      </c>
      <c r="B3108" s="2" t="str">
        <f>IF([1]PROFISSIONAIS!$C3109&lt;&gt;"",[1]PROFISSIONAIS!A3109,"")</f>
        <v/>
      </c>
      <c r="C3108" s="3" t="str">
        <f>IF([1]PROFISSIONAIS!$C3109&lt;&gt;"",[1]PROFISSIONAIS!B3109,"")</f>
        <v/>
      </c>
      <c r="D3108" s="3" t="str">
        <f>IF([1]PROFISSIONAIS!C3109&lt;&gt;"",[1]PROFISSIONAIS!C3109,"")</f>
        <v/>
      </c>
      <c r="E3108" s="3" t="str">
        <f t="shared" si="97"/>
        <v/>
      </c>
    </row>
    <row r="3109" spans="1:5">
      <c r="A3109" s="1" t="str">
        <f t="shared" si="96"/>
        <v/>
      </c>
      <c r="B3109" s="2" t="str">
        <f>IF([1]PROFISSIONAIS!$C3110&lt;&gt;"",[1]PROFISSIONAIS!A3110,"")</f>
        <v/>
      </c>
      <c r="C3109" s="3" t="str">
        <f>IF([1]PROFISSIONAIS!$C3110&lt;&gt;"",[1]PROFISSIONAIS!B3110,"")</f>
        <v/>
      </c>
      <c r="D3109" s="3" t="str">
        <f>IF([1]PROFISSIONAIS!C3110&lt;&gt;"",[1]PROFISSIONAIS!C3110,"")</f>
        <v/>
      </c>
      <c r="E3109" s="3" t="str">
        <f t="shared" si="97"/>
        <v/>
      </c>
    </row>
    <row r="3110" spans="1:5">
      <c r="A3110" s="1" t="str">
        <f t="shared" si="96"/>
        <v/>
      </c>
      <c r="B3110" s="2" t="str">
        <f>IF([1]PROFISSIONAIS!$C3111&lt;&gt;"",[1]PROFISSIONAIS!A3111,"")</f>
        <v/>
      </c>
      <c r="C3110" s="3" t="str">
        <f>IF([1]PROFISSIONAIS!$C3111&lt;&gt;"",[1]PROFISSIONAIS!B3111,"")</f>
        <v/>
      </c>
      <c r="D3110" s="3" t="str">
        <f>IF([1]PROFISSIONAIS!C3111&lt;&gt;"",[1]PROFISSIONAIS!C3111,"")</f>
        <v/>
      </c>
      <c r="E3110" s="3" t="str">
        <f t="shared" si="97"/>
        <v/>
      </c>
    </row>
    <row r="3111" spans="1:5">
      <c r="A3111" s="1" t="str">
        <f t="shared" si="96"/>
        <v/>
      </c>
      <c r="B3111" s="2" t="str">
        <f>IF([1]PROFISSIONAIS!$C3112&lt;&gt;"",[1]PROFISSIONAIS!A3112,"")</f>
        <v/>
      </c>
      <c r="C3111" s="3" t="str">
        <f>IF([1]PROFISSIONAIS!$C3112&lt;&gt;"",[1]PROFISSIONAIS!B3112,"")</f>
        <v/>
      </c>
      <c r="D3111" s="3" t="str">
        <f>IF([1]PROFISSIONAIS!C3112&lt;&gt;"",[1]PROFISSIONAIS!C3112,"")</f>
        <v/>
      </c>
      <c r="E3111" s="3" t="str">
        <f t="shared" si="97"/>
        <v/>
      </c>
    </row>
    <row r="3112" spans="1:5">
      <c r="A3112" s="1" t="str">
        <f t="shared" si="96"/>
        <v/>
      </c>
      <c r="B3112" s="2" t="str">
        <f>IF([1]PROFISSIONAIS!$C3113&lt;&gt;"",[1]PROFISSIONAIS!A3113,"")</f>
        <v/>
      </c>
      <c r="C3112" s="3" t="str">
        <f>IF([1]PROFISSIONAIS!$C3113&lt;&gt;"",[1]PROFISSIONAIS!B3113,"")</f>
        <v/>
      </c>
      <c r="D3112" s="3" t="str">
        <f>IF([1]PROFISSIONAIS!C3113&lt;&gt;"",[1]PROFISSIONAIS!C3113,"")</f>
        <v/>
      </c>
      <c r="E3112" s="3" t="str">
        <f t="shared" si="97"/>
        <v/>
      </c>
    </row>
    <row r="3113" spans="1:5">
      <c r="A3113" s="1" t="str">
        <f t="shared" si="96"/>
        <v/>
      </c>
      <c r="B3113" s="2" t="str">
        <f>IF([1]PROFISSIONAIS!$C3114&lt;&gt;"",[1]PROFISSIONAIS!A3114,"")</f>
        <v/>
      </c>
      <c r="C3113" s="3" t="str">
        <f>IF([1]PROFISSIONAIS!$C3114&lt;&gt;"",[1]PROFISSIONAIS!B3114,"")</f>
        <v/>
      </c>
      <c r="D3113" s="3" t="str">
        <f>IF([1]PROFISSIONAIS!C3114&lt;&gt;"",[1]PROFISSIONAIS!C3114,"")</f>
        <v/>
      </c>
      <c r="E3113" s="3" t="str">
        <f t="shared" si="97"/>
        <v/>
      </c>
    </row>
    <row r="3114" spans="1:5">
      <c r="A3114" s="1" t="str">
        <f t="shared" si="96"/>
        <v/>
      </c>
      <c r="B3114" s="2" t="str">
        <f>IF([1]PROFISSIONAIS!$C3115&lt;&gt;"",[1]PROFISSIONAIS!A3115,"")</f>
        <v/>
      </c>
      <c r="C3114" s="3" t="str">
        <f>IF([1]PROFISSIONAIS!$C3115&lt;&gt;"",[1]PROFISSIONAIS!B3115,"")</f>
        <v/>
      </c>
      <c r="D3114" s="3" t="str">
        <f>IF([1]PROFISSIONAIS!C3115&lt;&gt;"",[1]PROFISSIONAIS!C3115,"")</f>
        <v/>
      </c>
      <c r="E3114" s="3" t="str">
        <f t="shared" si="97"/>
        <v/>
      </c>
    </row>
    <row r="3115" spans="1:5">
      <c r="A3115" s="1" t="str">
        <f t="shared" si="96"/>
        <v/>
      </c>
      <c r="B3115" s="2" t="str">
        <f>IF([1]PROFISSIONAIS!$C3116&lt;&gt;"",[1]PROFISSIONAIS!A3116,"")</f>
        <v/>
      </c>
      <c r="C3115" s="3" t="str">
        <f>IF([1]PROFISSIONAIS!$C3116&lt;&gt;"",[1]PROFISSIONAIS!B3116,"")</f>
        <v/>
      </c>
      <c r="D3115" s="3" t="str">
        <f>IF([1]PROFISSIONAIS!C3116&lt;&gt;"",[1]PROFISSIONAIS!C3116,"")</f>
        <v/>
      </c>
      <c r="E3115" s="3" t="str">
        <f t="shared" si="97"/>
        <v/>
      </c>
    </row>
    <row r="3116" spans="1:5">
      <c r="A3116" s="1" t="str">
        <f t="shared" si="96"/>
        <v/>
      </c>
      <c r="B3116" s="2" t="str">
        <f>IF([1]PROFISSIONAIS!$C3117&lt;&gt;"",[1]PROFISSIONAIS!A3117,"")</f>
        <v/>
      </c>
      <c r="C3116" s="3" t="str">
        <f>IF([1]PROFISSIONAIS!$C3117&lt;&gt;"",[1]PROFISSIONAIS!B3117,"")</f>
        <v/>
      </c>
      <c r="D3116" s="3" t="str">
        <f>IF([1]PROFISSIONAIS!C3117&lt;&gt;"",[1]PROFISSIONAIS!C3117,"")</f>
        <v/>
      </c>
      <c r="E3116" s="3" t="str">
        <f t="shared" si="97"/>
        <v/>
      </c>
    </row>
    <row r="3117" spans="1:5">
      <c r="A3117" s="1" t="str">
        <f t="shared" si="96"/>
        <v/>
      </c>
      <c r="B3117" s="2" t="str">
        <f>IF([1]PROFISSIONAIS!$C3118&lt;&gt;"",[1]PROFISSIONAIS!A3118,"")</f>
        <v/>
      </c>
      <c r="C3117" s="3" t="str">
        <f>IF([1]PROFISSIONAIS!$C3118&lt;&gt;"",[1]PROFISSIONAIS!B3118,"")</f>
        <v/>
      </c>
      <c r="D3117" s="3" t="str">
        <f>IF([1]PROFISSIONAIS!C3118&lt;&gt;"",[1]PROFISSIONAIS!C3118,"")</f>
        <v/>
      </c>
      <c r="E3117" s="3" t="str">
        <f t="shared" si="97"/>
        <v/>
      </c>
    </row>
    <row r="3118" spans="1:5">
      <c r="A3118" s="1" t="str">
        <f t="shared" si="96"/>
        <v/>
      </c>
      <c r="B3118" s="2" t="str">
        <f>IF([1]PROFISSIONAIS!$C3119&lt;&gt;"",[1]PROFISSIONAIS!A3119,"")</f>
        <v/>
      </c>
      <c r="C3118" s="3" t="str">
        <f>IF([1]PROFISSIONAIS!$C3119&lt;&gt;"",[1]PROFISSIONAIS!B3119,"")</f>
        <v/>
      </c>
      <c r="D3118" s="3" t="str">
        <f>IF([1]PROFISSIONAIS!C3119&lt;&gt;"",[1]PROFISSIONAIS!C3119,"")</f>
        <v/>
      </c>
      <c r="E3118" s="3" t="str">
        <f t="shared" si="97"/>
        <v/>
      </c>
    </row>
    <row r="3119" spans="1:5">
      <c r="A3119" s="1" t="str">
        <f t="shared" si="96"/>
        <v/>
      </c>
      <c r="B3119" s="2" t="str">
        <f>IF([1]PROFISSIONAIS!$C3120&lt;&gt;"",[1]PROFISSIONAIS!A3120,"")</f>
        <v/>
      </c>
      <c r="C3119" s="3" t="str">
        <f>IF([1]PROFISSIONAIS!$C3120&lt;&gt;"",[1]PROFISSIONAIS!B3120,"")</f>
        <v/>
      </c>
      <c r="D3119" s="3" t="str">
        <f>IF([1]PROFISSIONAIS!C3120&lt;&gt;"",[1]PROFISSIONAIS!C3120,"")</f>
        <v/>
      </c>
      <c r="E3119" s="3" t="str">
        <f t="shared" si="97"/>
        <v/>
      </c>
    </row>
    <row r="3120" spans="1:5">
      <c r="A3120" s="1" t="str">
        <f t="shared" si="96"/>
        <v/>
      </c>
      <c r="B3120" s="2" t="str">
        <f>IF([1]PROFISSIONAIS!$C3121&lt;&gt;"",[1]PROFISSIONAIS!A3121,"")</f>
        <v/>
      </c>
      <c r="C3120" s="3" t="str">
        <f>IF([1]PROFISSIONAIS!$C3121&lt;&gt;"",[1]PROFISSIONAIS!B3121,"")</f>
        <v/>
      </c>
      <c r="D3120" s="3" t="str">
        <f>IF([1]PROFISSIONAIS!C3121&lt;&gt;"",[1]PROFISSIONAIS!C3121,"")</f>
        <v/>
      </c>
      <c r="E3120" s="3" t="str">
        <f t="shared" si="97"/>
        <v/>
      </c>
    </row>
    <row r="3121" spans="1:5">
      <c r="A3121" s="1" t="str">
        <f t="shared" si="96"/>
        <v/>
      </c>
      <c r="B3121" s="2" t="str">
        <f>IF([1]PROFISSIONAIS!$C3122&lt;&gt;"",[1]PROFISSIONAIS!A3122,"")</f>
        <v/>
      </c>
      <c r="C3121" s="3" t="str">
        <f>IF([1]PROFISSIONAIS!$C3122&lt;&gt;"",[1]PROFISSIONAIS!B3122,"")</f>
        <v/>
      </c>
      <c r="D3121" s="3" t="str">
        <f>IF([1]PROFISSIONAIS!C3122&lt;&gt;"",[1]PROFISSIONAIS!C3122,"")</f>
        <v/>
      </c>
      <c r="E3121" s="3" t="str">
        <f t="shared" si="97"/>
        <v/>
      </c>
    </row>
    <row r="3122" spans="1:5">
      <c r="A3122" s="1" t="str">
        <f t="shared" si="96"/>
        <v/>
      </c>
      <c r="B3122" s="2" t="str">
        <f>IF([1]PROFISSIONAIS!$C3123&lt;&gt;"",[1]PROFISSIONAIS!A3123,"")</f>
        <v/>
      </c>
      <c r="C3122" s="3" t="str">
        <f>IF([1]PROFISSIONAIS!$C3123&lt;&gt;"",[1]PROFISSIONAIS!B3123,"")</f>
        <v/>
      </c>
      <c r="D3122" s="3" t="str">
        <f>IF([1]PROFISSIONAIS!C3123&lt;&gt;"",[1]PROFISSIONAIS!C3123,"")</f>
        <v/>
      </c>
      <c r="E3122" s="3" t="str">
        <f t="shared" si="97"/>
        <v/>
      </c>
    </row>
    <row r="3123" spans="1:5">
      <c r="A3123" s="1" t="str">
        <f t="shared" si="96"/>
        <v/>
      </c>
      <c r="B3123" s="2" t="str">
        <f>IF([1]PROFISSIONAIS!$C3124&lt;&gt;"",[1]PROFISSIONAIS!A3124,"")</f>
        <v/>
      </c>
      <c r="C3123" s="3" t="str">
        <f>IF([1]PROFISSIONAIS!$C3124&lt;&gt;"",[1]PROFISSIONAIS!B3124,"")</f>
        <v/>
      </c>
      <c r="D3123" s="3" t="str">
        <f>IF([1]PROFISSIONAIS!C3124&lt;&gt;"",[1]PROFISSIONAIS!C3124,"")</f>
        <v/>
      </c>
      <c r="E3123" s="3" t="str">
        <f t="shared" si="97"/>
        <v/>
      </c>
    </row>
    <row r="3124" spans="1:5">
      <c r="A3124" s="1" t="str">
        <f t="shared" si="96"/>
        <v/>
      </c>
      <c r="B3124" s="2" t="str">
        <f>IF([1]PROFISSIONAIS!$C3125&lt;&gt;"",[1]PROFISSIONAIS!A3125,"")</f>
        <v/>
      </c>
      <c r="C3124" s="3" t="str">
        <f>IF([1]PROFISSIONAIS!$C3125&lt;&gt;"",[1]PROFISSIONAIS!B3125,"")</f>
        <v/>
      </c>
      <c r="D3124" s="3" t="str">
        <f>IF([1]PROFISSIONAIS!C3125&lt;&gt;"",[1]PROFISSIONAIS!C3125,"")</f>
        <v/>
      </c>
      <c r="E3124" s="3" t="str">
        <f t="shared" si="97"/>
        <v/>
      </c>
    </row>
    <row r="3125" spans="1:5">
      <c r="A3125" s="1" t="str">
        <f t="shared" si="96"/>
        <v/>
      </c>
      <c r="B3125" s="2" t="str">
        <f>IF([1]PROFISSIONAIS!$C3126&lt;&gt;"",[1]PROFISSIONAIS!A3126,"")</f>
        <v/>
      </c>
      <c r="C3125" s="3" t="str">
        <f>IF([1]PROFISSIONAIS!$C3126&lt;&gt;"",[1]PROFISSIONAIS!B3126,"")</f>
        <v/>
      </c>
      <c r="D3125" s="3" t="str">
        <f>IF([1]PROFISSIONAIS!C3126&lt;&gt;"",[1]PROFISSIONAIS!C3126,"")</f>
        <v/>
      </c>
      <c r="E3125" s="3" t="str">
        <f t="shared" si="97"/>
        <v/>
      </c>
    </row>
    <row r="3126" spans="1:5">
      <c r="A3126" s="1" t="str">
        <f t="shared" si="96"/>
        <v/>
      </c>
      <c r="B3126" s="2" t="str">
        <f>IF([1]PROFISSIONAIS!$C3127&lt;&gt;"",[1]PROFISSIONAIS!A3127,"")</f>
        <v/>
      </c>
      <c r="C3126" s="3" t="str">
        <f>IF([1]PROFISSIONAIS!$C3127&lt;&gt;"",[1]PROFISSIONAIS!B3127,"")</f>
        <v/>
      </c>
      <c r="D3126" s="3" t="str">
        <f>IF([1]PROFISSIONAIS!C3127&lt;&gt;"",[1]PROFISSIONAIS!C3127,"")</f>
        <v/>
      </c>
      <c r="E3126" s="3" t="str">
        <f t="shared" si="97"/>
        <v/>
      </c>
    </row>
    <row r="3127" spans="1:5">
      <c r="A3127" s="1" t="str">
        <f t="shared" si="96"/>
        <v/>
      </c>
      <c r="B3127" s="2" t="str">
        <f>IF([1]PROFISSIONAIS!$C3128&lt;&gt;"",[1]PROFISSIONAIS!A3128,"")</f>
        <v/>
      </c>
      <c r="C3127" s="3" t="str">
        <f>IF([1]PROFISSIONAIS!$C3128&lt;&gt;"",[1]PROFISSIONAIS!B3128,"")</f>
        <v/>
      </c>
      <c r="D3127" s="3" t="str">
        <f>IF([1]PROFISSIONAIS!C3128&lt;&gt;"",[1]PROFISSIONAIS!C3128,"")</f>
        <v/>
      </c>
      <c r="E3127" s="3" t="str">
        <f t="shared" si="97"/>
        <v/>
      </c>
    </row>
    <row r="3128" spans="1:5">
      <c r="A3128" s="1" t="str">
        <f t="shared" si="96"/>
        <v/>
      </c>
      <c r="B3128" s="2" t="str">
        <f>IF([1]PROFISSIONAIS!$C3129&lt;&gt;"",[1]PROFISSIONAIS!A3129,"")</f>
        <v/>
      </c>
      <c r="C3128" s="3" t="str">
        <f>IF([1]PROFISSIONAIS!$C3129&lt;&gt;"",[1]PROFISSIONAIS!B3129,"")</f>
        <v/>
      </c>
      <c r="D3128" s="3" t="str">
        <f>IF([1]PROFISSIONAIS!C3129&lt;&gt;"",[1]PROFISSIONAIS!C3129,"")</f>
        <v/>
      </c>
      <c r="E3128" s="3" t="str">
        <f t="shared" si="97"/>
        <v/>
      </c>
    </row>
    <row r="3129" spans="1:5">
      <c r="A3129" s="1" t="str">
        <f t="shared" si="96"/>
        <v/>
      </c>
      <c r="B3129" s="2" t="str">
        <f>IF([1]PROFISSIONAIS!$C3130&lt;&gt;"",[1]PROFISSIONAIS!A3130,"")</f>
        <v/>
      </c>
      <c r="C3129" s="3" t="str">
        <f>IF([1]PROFISSIONAIS!$C3130&lt;&gt;"",[1]PROFISSIONAIS!B3130,"")</f>
        <v/>
      </c>
      <c r="D3129" s="3" t="str">
        <f>IF([1]PROFISSIONAIS!C3130&lt;&gt;"",[1]PROFISSIONAIS!C3130,"")</f>
        <v/>
      </c>
      <c r="E3129" s="3" t="str">
        <f t="shared" si="97"/>
        <v/>
      </c>
    </row>
    <row r="3130" spans="1:5">
      <c r="A3130" s="1" t="str">
        <f t="shared" si="96"/>
        <v/>
      </c>
      <c r="B3130" s="2" t="str">
        <f>IF([1]PROFISSIONAIS!$C3131&lt;&gt;"",[1]PROFISSIONAIS!A3131,"")</f>
        <v/>
      </c>
      <c r="C3130" s="3" t="str">
        <f>IF([1]PROFISSIONAIS!$C3131&lt;&gt;"",[1]PROFISSIONAIS!B3131,"")</f>
        <v/>
      </c>
      <c r="D3130" s="3" t="str">
        <f>IF([1]PROFISSIONAIS!C3131&lt;&gt;"",[1]PROFISSIONAIS!C3131,"")</f>
        <v/>
      </c>
      <c r="E3130" s="3" t="str">
        <f t="shared" si="97"/>
        <v/>
      </c>
    </row>
    <row r="3131" spans="1:5">
      <c r="A3131" s="1" t="str">
        <f t="shared" si="96"/>
        <v/>
      </c>
      <c r="B3131" s="2" t="str">
        <f>IF([1]PROFISSIONAIS!$C3132&lt;&gt;"",[1]PROFISSIONAIS!A3132,"")</f>
        <v/>
      </c>
      <c r="C3131" s="3" t="str">
        <f>IF([1]PROFISSIONAIS!$C3132&lt;&gt;"",[1]PROFISSIONAIS!B3132,"")</f>
        <v/>
      </c>
      <c r="D3131" s="3" t="str">
        <f>IF([1]PROFISSIONAIS!C3132&lt;&gt;"",[1]PROFISSIONAIS!C3132,"")</f>
        <v/>
      </c>
      <c r="E3131" s="3" t="str">
        <f t="shared" si="97"/>
        <v/>
      </c>
    </row>
    <row r="3132" spans="1:5">
      <c r="A3132" s="1" t="str">
        <f t="shared" si="96"/>
        <v/>
      </c>
      <c r="B3132" s="2" t="str">
        <f>IF([1]PROFISSIONAIS!$C3133&lt;&gt;"",[1]PROFISSIONAIS!A3133,"")</f>
        <v/>
      </c>
      <c r="C3132" s="3" t="str">
        <f>IF([1]PROFISSIONAIS!$C3133&lt;&gt;"",[1]PROFISSIONAIS!B3133,"")</f>
        <v/>
      </c>
      <c r="D3132" s="3" t="str">
        <f>IF([1]PROFISSIONAIS!C3133&lt;&gt;"",[1]PROFISSIONAIS!C3133,"")</f>
        <v/>
      </c>
      <c r="E3132" s="3" t="str">
        <f t="shared" si="97"/>
        <v/>
      </c>
    </row>
    <row r="3133" spans="1:5">
      <c r="A3133" s="1" t="str">
        <f t="shared" si="96"/>
        <v/>
      </c>
      <c r="B3133" s="2" t="str">
        <f>IF([1]PROFISSIONAIS!$C3134&lt;&gt;"",[1]PROFISSIONAIS!A3134,"")</f>
        <v/>
      </c>
      <c r="C3133" s="3" t="str">
        <f>IF([1]PROFISSIONAIS!$C3134&lt;&gt;"",[1]PROFISSIONAIS!B3134,"")</f>
        <v/>
      </c>
      <c r="D3133" s="3" t="str">
        <f>IF([1]PROFISSIONAIS!C3134&lt;&gt;"",[1]PROFISSIONAIS!C3134,"")</f>
        <v/>
      </c>
      <c r="E3133" s="3" t="str">
        <f t="shared" si="97"/>
        <v/>
      </c>
    </row>
    <row r="3134" spans="1:5">
      <c r="A3134" s="1" t="str">
        <f t="shared" si="96"/>
        <v/>
      </c>
      <c r="B3134" s="2" t="str">
        <f>IF([1]PROFISSIONAIS!$C3135&lt;&gt;"",[1]PROFISSIONAIS!A3135,"")</f>
        <v/>
      </c>
      <c r="C3134" s="3" t="str">
        <f>IF([1]PROFISSIONAIS!$C3135&lt;&gt;"",[1]PROFISSIONAIS!B3135,"")</f>
        <v/>
      </c>
      <c r="D3134" s="3" t="str">
        <f>IF([1]PROFISSIONAIS!C3135&lt;&gt;"",[1]PROFISSIONAIS!C3135,"")</f>
        <v/>
      </c>
      <c r="E3134" s="3" t="str">
        <f t="shared" si="97"/>
        <v/>
      </c>
    </row>
    <row r="3135" spans="1:5">
      <c r="A3135" s="1" t="str">
        <f t="shared" si="96"/>
        <v/>
      </c>
      <c r="B3135" s="2" t="str">
        <f>IF([1]PROFISSIONAIS!$C3136&lt;&gt;"",[1]PROFISSIONAIS!A3136,"")</f>
        <v/>
      </c>
      <c r="C3135" s="3" t="str">
        <f>IF([1]PROFISSIONAIS!$C3136&lt;&gt;"",[1]PROFISSIONAIS!B3136,"")</f>
        <v/>
      </c>
      <c r="D3135" s="3" t="str">
        <f>IF([1]PROFISSIONAIS!C3136&lt;&gt;"",[1]PROFISSIONAIS!C3136,"")</f>
        <v/>
      </c>
      <c r="E3135" s="3" t="str">
        <f t="shared" si="97"/>
        <v/>
      </c>
    </row>
    <row r="3136" spans="1:5">
      <c r="A3136" s="1" t="str">
        <f t="shared" si="96"/>
        <v/>
      </c>
      <c r="B3136" s="2" t="str">
        <f>IF([1]PROFISSIONAIS!$C3137&lt;&gt;"",[1]PROFISSIONAIS!A3137,"")</f>
        <v/>
      </c>
      <c r="C3136" s="3" t="str">
        <f>IF([1]PROFISSIONAIS!$C3137&lt;&gt;"",[1]PROFISSIONAIS!B3137,"")</f>
        <v/>
      </c>
      <c r="D3136" s="3" t="str">
        <f>IF([1]PROFISSIONAIS!C3137&lt;&gt;"",[1]PROFISSIONAIS!C3137,"")</f>
        <v/>
      </c>
      <c r="E3136" s="3" t="str">
        <f t="shared" si="97"/>
        <v/>
      </c>
    </row>
    <row r="3137" spans="1:5">
      <c r="A3137" s="1" t="str">
        <f t="shared" si="96"/>
        <v/>
      </c>
      <c r="B3137" s="2" t="str">
        <f>IF([1]PROFISSIONAIS!$C3138&lt;&gt;"",[1]PROFISSIONAIS!A3138,"")</f>
        <v/>
      </c>
      <c r="C3137" s="3" t="str">
        <f>IF([1]PROFISSIONAIS!$C3138&lt;&gt;"",[1]PROFISSIONAIS!B3138,"")</f>
        <v/>
      </c>
      <c r="D3137" s="3" t="str">
        <f>IF([1]PROFISSIONAIS!C3138&lt;&gt;"",[1]PROFISSIONAIS!C3138,"")</f>
        <v/>
      </c>
      <c r="E3137" s="3" t="str">
        <f t="shared" si="97"/>
        <v/>
      </c>
    </row>
    <row r="3138" spans="1:5">
      <c r="A3138" s="1" t="str">
        <f t="shared" ref="A3138:A3201" si="98">IF(B3138&lt;&gt;"","I","")</f>
        <v/>
      </c>
      <c r="B3138" s="2" t="str">
        <f>IF([1]PROFISSIONAIS!$C3139&lt;&gt;"",[1]PROFISSIONAIS!A3139,"")</f>
        <v/>
      </c>
      <c r="C3138" s="3" t="str">
        <f>IF([1]PROFISSIONAIS!$C3139&lt;&gt;"",[1]PROFISSIONAIS!B3139,"")</f>
        <v/>
      </c>
      <c r="D3138" s="3" t="str">
        <f>IF([1]PROFISSIONAIS!C3139&lt;&gt;"",[1]PROFISSIONAIS!C3139,"")</f>
        <v/>
      </c>
      <c r="E3138" s="3" t="str">
        <f t="shared" ref="E3138:E3201" si="99">C3138</f>
        <v/>
      </c>
    </row>
    <row r="3139" spans="1:5">
      <c r="A3139" s="1" t="str">
        <f t="shared" si="98"/>
        <v/>
      </c>
      <c r="B3139" s="2" t="str">
        <f>IF([1]PROFISSIONAIS!$C3140&lt;&gt;"",[1]PROFISSIONAIS!A3140,"")</f>
        <v/>
      </c>
      <c r="C3139" s="3" t="str">
        <f>IF([1]PROFISSIONAIS!$C3140&lt;&gt;"",[1]PROFISSIONAIS!B3140,"")</f>
        <v/>
      </c>
      <c r="D3139" s="3" t="str">
        <f>IF([1]PROFISSIONAIS!C3140&lt;&gt;"",[1]PROFISSIONAIS!C3140,"")</f>
        <v/>
      </c>
      <c r="E3139" s="3" t="str">
        <f t="shared" si="99"/>
        <v/>
      </c>
    </row>
    <row r="3140" spans="1:5">
      <c r="A3140" s="1" t="str">
        <f t="shared" si="98"/>
        <v/>
      </c>
      <c r="B3140" s="2" t="str">
        <f>IF([1]PROFISSIONAIS!$C3141&lt;&gt;"",[1]PROFISSIONAIS!A3141,"")</f>
        <v/>
      </c>
      <c r="C3140" s="3" t="str">
        <f>IF([1]PROFISSIONAIS!$C3141&lt;&gt;"",[1]PROFISSIONAIS!B3141,"")</f>
        <v/>
      </c>
      <c r="D3140" s="3" t="str">
        <f>IF([1]PROFISSIONAIS!C3141&lt;&gt;"",[1]PROFISSIONAIS!C3141,"")</f>
        <v/>
      </c>
      <c r="E3140" s="3" t="str">
        <f t="shared" si="99"/>
        <v/>
      </c>
    </row>
    <row r="3141" spans="1:5">
      <c r="A3141" s="1" t="str">
        <f t="shared" si="98"/>
        <v/>
      </c>
      <c r="B3141" s="2" t="str">
        <f>IF([1]PROFISSIONAIS!$C3142&lt;&gt;"",[1]PROFISSIONAIS!A3142,"")</f>
        <v/>
      </c>
      <c r="C3141" s="3" t="str">
        <f>IF([1]PROFISSIONAIS!$C3142&lt;&gt;"",[1]PROFISSIONAIS!B3142,"")</f>
        <v/>
      </c>
      <c r="D3141" s="3" t="str">
        <f>IF([1]PROFISSIONAIS!C3142&lt;&gt;"",[1]PROFISSIONAIS!C3142,"")</f>
        <v/>
      </c>
      <c r="E3141" s="3" t="str">
        <f t="shared" si="99"/>
        <v/>
      </c>
    </row>
    <row r="3142" spans="1:5">
      <c r="A3142" s="1" t="str">
        <f t="shared" si="98"/>
        <v/>
      </c>
      <c r="B3142" s="2" t="str">
        <f>IF([1]PROFISSIONAIS!$C3143&lt;&gt;"",[1]PROFISSIONAIS!A3143,"")</f>
        <v/>
      </c>
      <c r="C3142" s="3" t="str">
        <f>IF([1]PROFISSIONAIS!$C3143&lt;&gt;"",[1]PROFISSIONAIS!B3143,"")</f>
        <v/>
      </c>
      <c r="D3142" s="3" t="str">
        <f>IF([1]PROFISSIONAIS!C3143&lt;&gt;"",[1]PROFISSIONAIS!C3143,"")</f>
        <v/>
      </c>
      <c r="E3142" s="3" t="str">
        <f t="shared" si="99"/>
        <v/>
      </c>
    </row>
    <row r="3143" spans="1:5">
      <c r="A3143" s="1" t="str">
        <f t="shared" si="98"/>
        <v/>
      </c>
      <c r="B3143" s="2" t="str">
        <f>IF([1]PROFISSIONAIS!$C3144&lt;&gt;"",[1]PROFISSIONAIS!A3144,"")</f>
        <v/>
      </c>
      <c r="C3143" s="3" t="str">
        <f>IF([1]PROFISSIONAIS!$C3144&lt;&gt;"",[1]PROFISSIONAIS!B3144,"")</f>
        <v/>
      </c>
      <c r="D3143" s="3" t="str">
        <f>IF([1]PROFISSIONAIS!C3144&lt;&gt;"",[1]PROFISSIONAIS!C3144,"")</f>
        <v/>
      </c>
      <c r="E3143" s="3" t="str">
        <f t="shared" si="99"/>
        <v/>
      </c>
    </row>
    <row r="3144" spans="1:5">
      <c r="A3144" s="1" t="str">
        <f t="shared" si="98"/>
        <v/>
      </c>
      <c r="B3144" s="2" t="str">
        <f>IF([1]PROFISSIONAIS!$C3145&lt;&gt;"",[1]PROFISSIONAIS!A3145,"")</f>
        <v/>
      </c>
      <c r="C3144" s="3" t="str">
        <f>IF([1]PROFISSIONAIS!$C3145&lt;&gt;"",[1]PROFISSIONAIS!B3145,"")</f>
        <v/>
      </c>
      <c r="D3144" s="3" t="str">
        <f>IF([1]PROFISSIONAIS!C3145&lt;&gt;"",[1]PROFISSIONAIS!C3145,"")</f>
        <v/>
      </c>
      <c r="E3144" s="3" t="str">
        <f t="shared" si="99"/>
        <v/>
      </c>
    </row>
    <row r="3145" spans="1:5">
      <c r="A3145" s="1" t="str">
        <f t="shared" si="98"/>
        <v/>
      </c>
      <c r="B3145" s="2" t="str">
        <f>IF([1]PROFISSIONAIS!$C3146&lt;&gt;"",[1]PROFISSIONAIS!A3146,"")</f>
        <v/>
      </c>
      <c r="C3145" s="3" t="str">
        <f>IF([1]PROFISSIONAIS!$C3146&lt;&gt;"",[1]PROFISSIONAIS!B3146,"")</f>
        <v/>
      </c>
      <c r="D3145" s="3" t="str">
        <f>IF([1]PROFISSIONAIS!C3146&lt;&gt;"",[1]PROFISSIONAIS!C3146,"")</f>
        <v/>
      </c>
      <c r="E3145" s="3" t="str">
        <f t="shared" si="99"/>
        <v/>
      </c>
    </row>
    <row r="3146" spans="1:5">
      <c r="A3146" s="1" t="str">
        <f t="shared" si="98"/>
        <v/>
      </c>
      <c r="B3146" s="2" t="str">
        <f>IF([1]PROFISSIONAIS!$C3147&lt;&gt;"",[1]PROFISSIONAIS!A3147,"")</f>
        <v/>
      </c>
      <c r="C3146" s="3" t="str">
        <f>IF([1]PROFISSIONAIS!$C3147&lt;&gt;"",[1]PROFISSIONAIS!B3147,"")</f>
        <v/>
      </c>
      <c r="D3146" s="3" t="str">
        <f>IF([1]PROFISSIONAIS!C3147&lt;&gt;"",[1]PROFISSIONAIS!C3147,"")</f>
        <v/>
      </c>
      <c r="E3146" s="3" t="str">
        <f t="shared" si="99"/>
        <v/>
      </c>
    </row>
    <row r="3147" spans="1:5">
      <c r="A3147" s="1" t="str">
        <f t="shared" si="98"/>
        <v/>
      </c>
      <c r="B3147" s="2" t="str">
        <f>IF([1]PROFISSIONAIS!$C3148&lt;&gt;"",[1]PROFISSIONAIS!A3148,"")</f>
        <v/>
      </c>
      <c r="C3147" s="3" t="str">
        <f>IF([1]PROFISSIONAIS!$C3148&lt;&gt;"",[1]PROFISSIONAIS!B3148,"")</f>
        <v/>
      </c>
      <c r="D3147" s="3" t="str">
        <f>IF([1]PROFISSIONAIS!C3148&lt;&gt;"",[1]PROFISSIONAIS!C3148,"")</f>
        <v/>
      </c>
      <c r="E3147" s="3" t="str">
        <f t="shared" si="99"/>
        <v/>
      </c>
    </row>
    <row r="3148" spans="1:5">
      <c r="A3148" s="1" t="str">
        <f t="shared" si="98"/>
        <v/>
      </c>
      <c r="B3148" s="2" t="str">
        <f>IF([1]PROFISSIONAIS!$C3149&lt;&gt;"",[1]PROFISSIONAIS!A3149,"")</f>
        <v/>
      </c>
      <c r="C3148" s="3" t="str">
        <f>IF([1]PROFISSIONAIS!$C3149&lt;&gt;"",[1]PROFISSIONAIS!B3149,"")</f>
        <v/>
      </c>
      <c r="D3148" s="3" t="str">
        <f>IF([1]PROFISSIONAIS!C3149&lt;&gt;"",[1]PROFISSIONAIS!C3149,"")</f>
        <v/>
      </c>
      <c r="E3148" s="3" t="str">
        <f t="shared" si="99"/>
        <v/>
      </c>
    </row>
    <row r="3149" spans="1:5">
      <c r="A3149" s="1" t="str">
        <f t="shared" si="98"/>
        <v/>
      </c>
      <c r="B3149" s="2" t="str">
        <f>IF([1]PROFISSIONAIS!$C3150&lt;&gt;"",[1]PROFISSIONAIS!A3150,"")</f>
        <v/>
      </c>
      <c r="C3149" s="3" t="str">
        <f>IF([1]PROFISSIONAIS!$C3150&lt;&gt;"",[1]PROFISSIONAIS!B3150,"")</f>
        <v/>
      </c>
      <c r="D3149" s="3" t="str">
        <f>IF([1]PROFISSIONAIS!C3150&lt;&gt;"",[1]PROFISSIONAIS!C3150,"")</f>
        <v/>
      </c>
      <c r="E3149" s="3" t="str">
        <f t="shared" si="99"/>
        <v/>
      </c>
    </row>
    <row r="3150" spans="1:5">
      <c r="A3150" s="1" t="str">
        <f t="shared" si="98"/>
        <v/>
      </c>
      <c r="B3150" s="2" t="str">
        <f>IF([1]PROFISSIONAIS!$C3151&lt;&gt;"",[1]PROFISSIONAIS!A3151,"")</f>
        <v/>
      </c>
      <c r="C3150" s="3" t="str">
        <f>IF([1]PROFISSIONAIS!$C3151&lt;&gt;"",[1]PROFISSIONAIS!B3151,"")</f>
        <v/>
      </c>
      <c r="D3150" s="3" t="str">
        <f>IF([1]PROFISSIONAIS!C3151&lt;&gt;"",[1]PROFISSIONAIS!C3151,"")</f>
        <v/>
      </c>
      <c r="E3150" s="3" t="str">
        <f t="shared" si="99"/>
        <v/>
      </c>
    </row>
    <row r="3151" spans="1:5">
      <c r="A3151" s="1" t="str">
        <f t="shared" si="98"/>
        <v/>
      </c>
      <c r="B3151" s="2" t="str">
        <f>IF([1]PROFISSIONAIS!$C3152&lt;&gt;"",[1]PROFISSIONAIS!A3152,"")</f>
        <v/>
      </c>
      <c r="C3151" s="3" t="str">
        <f>IF([1]PROFISSIONAIS!$C3152&lt;&gt;"",[1]PROFISSIONAIS!B3152,"")</f>
        <v/>
      </c>
      <c r="D3151" s="3" t="str">
        <f>IF([1]PROFISSIONAIS!C3152&lt;&gt;"",[1]PROFISSIONAIS!C3152,"")</f>
        <v/>
      </c>
      <c r="E3151" s="3" t="str">
        <f t="shared" si="99"/>
        <v/>
      </c>
    </row>
    <row r="3152" spans="1:5">
      <c r="A3152" s="1" t="str">
        <f t="shared" si="98"/>
        <v/>
      </c>
      <c r="B3152" s="2" t="str">
        <f>IF([1]PROFISSIONAIS!$C3153&lt;&gt;"",[1]PROFISSIONAIS!A3153,"")</f>
        <v/>
      </c>
      <c r="C3152" s="3" t="str">
        <f>IF([1]PROFISSIONAIS!$C3153&lt;&gt;"",[1]PROFISSIONAIS!B3153,"")</f>
        <v/>
      </c>
      <c r="D3152" s="3" t="str">
        <f>IF([1]PROFISSIONAIS!C3153&lt;&gt;"",[1]PROFISSIONAIS!C3153,"")</f>
        <v/>
      </c>
      <c r="E3152" s="3" t="str">
        <f t="shared" si="99"/>
        <v/>
      </c>
    </row>
    <row r="3153" spans="1:5">
      <c r="A3153" s="1" t="str">
        <f t="shared" si="98"/>
        <v/>
      </c>
      <c r="B3153" s="2" t="str">
        <f>IF([1]PROFISSIONAIS!$C3154&lt;&gt;"",[1]PROFISSIONAIS!A3154,"")</f>
        <v/>
      </c>
      <c r="C3153" s="3" t="str">
        <f>IF([1]PROFISSIONAIS!$C3154&lt;&gt;"",[1]PROFISSIONAIS!B3154,"")</f>
        <v/>
      </c>
      <c r="D3153" s="3" t="str">
        <f>IF([1]PROFISSIONAIS!C3154&lt;&gt;"",[1]PROFISSIONAIS!C3154,"")</f>
        <v/>
      </c>
      <c r="E3153" s="3" t="str">
        <f t="shared" si="99"/>
        <v/>
      </c>
    </row>
    <row r="3154" spans="1:5">
      <c r="A3154" s="1" t="str">
        <f t="shared" si="98"/>
        <v/>
      </c>
      <c r="B3154" s="2" t="str">
        <f>IF([1]PROFISSIONAIS!$C3155&lt;&gt;"",[1]PROFISSIONAIS!A3155,"")</f>
        <v/>
      </c>
      <c r="C3154" s="3" t="str">
        <f>IF([1]PROFISSIONAIS!$C3155&lt;&gt;"",[1]PROFISSIONAIS!B3155,"")</f>
        <v/>
      </c>
      <c r="D3154" s="3" t="str">
        <f>IF([1]PROFISSIONAIS!C3155&lt;&gt;"",[1]PROFISSIONAIS!C3155,"")</f>
        <v/>
      </c>
      <c r="E3154" s="3" t="str">
        <f t="shared" si="99"/>
        <v/>
      </c>
    </row>
    <row r="3155" spans="1:5">
      <c r="A3155" s="1" t="str">
        <f t="shared" si="98"/>
        <v/>
      </c>
      <c r="B3155" s="2" t="str">
        <f>IF([1]PROFISSIONAIS!$C3156&lt;&gt;"",[1]PROFISSIONAIS!A3156,"")</f>
        <v/>
      </c>
      <c r="C3155" s="3" t="str">
        <f>IF([1]PROFISSIONAIS!$C3156&lt;&gt;"",[1]PROFISSIONAIS!B3156,"")</f>
        <v/>
      </c>
      <c r="D3155" s="3" t="str">
        <f>IF([1]PROFISSIONAIS!C3156&lt;&gt;"",[1]PROFISSIONAIS!C3156,"")</f>
        <v/>
      </c>
      <c r="E3155" s="3" t="str">
        <f t="shared" si="99"/>
        <v/>
      </c>
    </row>
    <row r="3156" spans="1:5">
      <c r="A3156" s="1" t="str">
        <f t="shared" si="98"/>
        <v/>
      </c>
      <c r="B3156" s="2" t="str">
        <f>IF([1]PROFISSIONAIS!$C3157&lt;&gt;"",[1]PROFISSIONAIS!A3157,"")</f>
        <v/>
      </c>
      <c r="C3156" s="3" t="str">
        <f>IF([1]PROFISSIONAIS!$C3157&lt;&gt;"",[1]PROFISSIONAIS!B3157,"")</f>
        <v/>
      </c>
      <c r="D3156" s="3" t="str">
        <f>IF([1]PROFISSIONAIS!C3157&lt;&gt;"",[1]PROFISSIONAIS!C3157,"")</f>
        <v/>
      </c>
      <c r="E3156" s="3" t="str">
        <f t="shared" si="99"/>
        <v/>
      </c>
    </row>
    <row r="3157" spans="1:5">
      <c r="A3157" s="1" t="str">
        <f t="shared" si="98"/>
        <v/>
      </c>
      <c r="B3157" s="2" t="str">
        <f>IF([1]PROFISSIONAIS!$C3158&lt;&gt;"",[1]PROFISSIONAIS!A3158,"")</f>
        <v/>
      </c>
      <c r="C3157" s="3" t="str">
        <f>IF([1]PROFISSIONAIS!$C3158&lt;&gt;"",[1]PROFISSIONAIS!B3158,"")</f>
        <v/>
      </c>
      <c r="D3157" s="3" t="str">
        <f>IF([1]PROFISSIONAIS!C3158&lt;&gt;"",[1]PROFISSIONAIS!C3158,"")</f>
        <v/>
      </c>
      <c r="E3157" s="3" t="str">
        <f t="shared" si="99"/>
        <v/>
      </c>
    </row>
    <row r="3158" spans="1:5">
      <c r="A3158" s="1" t="str">
        <f t="shared" si="98"/>
        <v/>
      </c>
      <c r="B3158" s="2" t="str">
        <f>IF([1]PROFISSIONAIS!$C3159&lt;&gt;"",[1]PROFISSIONAIS!A3159,"")</f>
        <v/>
      </c>
      <c r="C3158" s="3" t="str">
        <f>IF([1]PROFISSIONAIS!$C3159&lt;&gt;"",[1]PROFISSIONAIS!B3159,"")</f>
        <v/>
      </c>
      <c r="D3158" s="3" t="str">
        <f>IF([1]PROFISSIONAIS!C3159&lt;&gt;"",[1]PROFISSIONAIS!C3159,"")</f>
        <v/>
      </c>
      <c r="E3158" s="3" t="str">
        <f t="shared" si="99"/>
        <v/>
      </c>
    </row>
    <row r="3159" spans="1:5">
      <c r="A3159" s="1" t="str">
        <f t="shared" si="98"/>
        <v/>
      </c>
      <c r="B3159" s="2" t="str">
        <f>IF([1]PROFISSIONAIS!$C3160&lt;&gt;"",[1]PROFISSIONAIS!A3160,"")</f>
        <v/>
      </c>
      <c r="C3159" s="3" t="str">
        <f>IF([1]PROFISSIONAIS!$C3160&lt;&gt;"",[1]PROFISSIONAIS!B3160,"")</f>
        <v/>
      </c>
      <c r="D3159" s="3" t="str">
        <f>IF([1]PROFISSIONAIS!C3160&lt;&gt;"",[1]PROFISSIONAIS!C3160,"")</f>
        <v/>
      </c>
      <c r="E3159" s="3" t="str">
        <f t="shared" si="99"/>
        <v/>
      </c>
    </row>
    <row r="3160" spans="1:5">
      <c r="A3160" s="1" t="str">
        <f t="shared" si="98"/>
        <v/>
      </c>
      <c r="B3160" s="2" t="str">
        <f>IF([1]PROFISSIONAIS!$C3161&lt;&gt;"",[1]PROFISSIONAIS!A3161,"")</f>
        <v/>
      </c>
      <c r="C3160" s="3" t="str">
        <f>IF([1]PROFISSIONAIS!$C3161&lt;&gt;"",[1]PROFISSIONAIS!B3161,"")</f>
        <v/>
      </c>
      <c r="D3160" s="3" t="str">
        <f>IF([1]PROFISSIONAIS!C3161&lt;&gt;"",[1]PROFISSIONAIS!C3161,"")</f>
        <v/>
      </c>
      <c r="E3160" s="3" t="str">
        <f t="shared" si="99"/>
        <v/>
      </c>
    </row>
    <row r="3161" spans="1:5">
      <c r="A3161" s="1" t="str">
        <f t="shared" si="98"/>
        <v/>
      </c>
      <c r="B3161" s="2" t="str">
        <f>IF([1]PROFISSIONAIS!$C3162&lt;&gt;"",[1]PROFISSIONAIS!A3162,"")</f>
        <v/>
      </c>
      <c r="C3161" s="3" t="str">
        <f>IF([1]PROFISSIONAIS!$C3162&lt;&gt;"",[1]PROFISSIONAIS!B3162,"")</f>
        <v/>
      </c>
      <c r="D3161" s="3" t="str">
        <f>IF([1]PROFISSIONAIS!C3162&lt;&gt;"",[1]PROFISSIONAIS!C3162,"")</f>
        <v/>
      </c>
      <c r="E3161" s="3" t="str">
        <f t="shared" si="99"/>
        <v/>
      </c>
    </row>
    <row r="3162" spans="1:5">
      <c r="A3162" s="1" t="str">
        <f t="shared" si="98"/>
        <v/>
      </c>
      <c r="B3162" s="2" t="str">
        <f>IF([1]PROFISSIONAIS!$C3163&lt;&gt;"",[1]PROFISSIONAIS!A3163,"")</f>
        <v/>
      </c>
      <c r="C3162" s="3" t="str">
        <f>IF([1]PROFISSIONAIS!$C3163&lt;&gt;"",[1]PROFISSIONAIS!B3163,"")</f>
        <v/>
      </c>
      <c r="D3162" s="3" t="str">
        <f>IF([1]PROFISSIONAIS!C3163&lt;&gt;"",[1]PROFISSIONAIS!C3163,"")</f>
        <v/>
      </c>
      <c r="E3162" s="3" t="str">
        <f t="shared" si="99"/>
        <v/>
      </c>
    </row>
    <row r="3163" spans="1:5">
      <c r="A3163" s="1" t="str">
        <f t="shared" si="98"/>
        <v/>
      </c>
      <c r="B3163" s="2" t="str">
        <f>IF([1]PROFISSIONAIS!$C3164&lt;&gt;"",[1]PROFISSIONAIS!A3164,"")</f>
        <v/>
      </c>
      <c r="C3163" s="3" t="str">
        <f>IF([1]PROFISSIONAIS!$C3164&lt;&gt;"",[1]PROFISSIONAIS!B3164,"")</f>
        <v/>
      </c>
      <c r="D3163" s="3" t="str">
        <f>IF([1]PROFISSIONAIS!C3164&lt;&gt;"",[1]PROFISSIONAIS!C3164,"")</f>
        <v/>
      </c>
      <c r="E3163" s="3" t="str">
        <f t="shared" si="99"/>
        <v/>
      </c>
    </row>
    <row r="3164" spans="1:5">
      <c r="A3164" s="1" t="str">
        <f t="shared" si="98"/>
        <v/>
      </c>
      <c r="B3164" s="2" t="str">
        <f>IF([1]PROFISSIONAIS!$C3165&lt;&gt;"",[1]PROFISSIONAIS!A3165,"")</f>
        <v/>
      </c>
      <c r="C3164" s="3" t="str">
        <f>IF([1]PROFISSIONAIS!$C3165&lt;&gt;"",[1]PROFISSIONAIS!B3165,"")</f>
        <v/>
      </c>
      <c r="D3164" s="3" t="str">
        <f>IF([1]PROFISSIONAIS!C3165&lt;&gt;"",[1]PROFISSIONAIS!C3165,"")</f>
        <v/>
      </c>
      <c r="E3164" s="3" t="str">
        <f t="shared" si="99"/>
        <v/>
      </c>
    </row>
    <row r="3165" spans="1:5">
      <c r="A3165" s="1" t="str">
        <f t="shared" si="98"/>
        <v/>
      </c>
      <c r="B3165" s="2" t="str">
        <f>IF([1]PROFISSIONAIS!$C3166&lt;&gt;"",[1]PROFISSIONAIS!A3166,"")</f>
        <v/>
      </c>
      <c r="C3165" s="3" t="str">
        <f>IF([1]PROFISSIONAIS!$C3166&lt;&gt;"",[1]PROFISSIONAIS!B3166,"")</f>
        <v/>
      </c>
      <c r="D3165" s="3" t="str">
        <f>IF([1]PROFISSIONAIS!C3166&lt;&gt;"",[1]PROFISSIONAIS!C3166,"")</f>
        <v/>
      </c>
      <c r="E3165" s="3" t="str">
        <f t="shared" si="99"/>
        <v/>
      </c>
    </row>
    <row r="3166" spans="1:5">
      <c r="A3166" s="1" t="str">
        <f t="shared" si="98"/>
        <v/>
      </c>
      <c r="B3166" s="2" t="str">
        <f>IF([1]PROFISSIONAIS!$C3167&lt;&gt;"",[1]PROFISSIONAIS!A3167,"")</f>
        <v/>
      </c>
      <c r="C3166" s="3" t="str">
        <f>IF([1]PROFISSIONAIS!$C3167&lt;&gt;"",[1]PROFISSIONAIS!B3167,"")</f>
        <v/>
      </c>
      <c r="D3166" s="3" t="str">
        <f>IF([1]PROFISSIONAIS!C3167&lt;&gt;"",[1]PROFISSIONAIS!C3167,"")</f>
        <v/>
      </c>
      <c r="E3166" s="3" t="str">
        <f t="shared" si="99"/>
        <v/>
      </c>
    </row>
    <row r="3167" spans="1:5">
      <c r="A3167" s="1" t="str">
        <f t="shared" si="98"/>
        <v/>
      </c>
      <c r="B3167" s="2" t="str">
        <f>IF([1]PROFISSIONAIS!$C3168&lt;&gt;"",[1]PROFISSIONAIS!A3168,"")</f>
        <v/>
      </c>
      <c r="C3167" s="3" t="str">
        <f>IF([1]PROFISSIONAIS!$C3168&lt;&gt;"",[1]PROFISSIONAIS!B3168,"")</f>
        <v/>
      </c>
      <c r="D3167" s="3" t="str">
        <f>IF([1]PROFISSIONAIS!C3168&lt;&gt;"",[1]PROFISSIONAIS!C3168,"")</f>
        <v/>
      </c>
      <c r="E3167" s="3" t="str">
        <f t="shared" si="99"/>
        <v/>
      </c>
    </row>
    <row r="3168" spans="1:5">
      <c r="A3168" s="1" t="str">
        <f t="shared" si="98"/>
        <v/>
      </c>
      <c r="B3168" s="2" t="str">
        <f>IF([1]PROFISSIONAIS!$C3169&lt;&gt;"",[1]PROFISSIONAIS!A3169,"")</f>
        <v/>
      </c>
      <c r="C3168" s="3" t="str">
        <f>IF([1]PROFISSIONAIS!$C3169&lt;&gt;"",[1]PROFISSIONAIS!B3169,"")</f>
        <v/>
      </c>
      <c r="D3168" s="3" t="str">
        <f>IF([1]PROFISSIONAIS!C3169&lt;&gt;"",[1]PROFISSIONAIS!C3169,"")</f>
        <v/>
      </c>
      <c r="E3168" s="3" t="str">
        <f t="shared" si="99"/>
        <v/>
      </c>
    </row>
    <row r="3169" spans="1:5">
      <c r="A3169" s="1" t="str">
        <f t="shared" si="98"/>
        <v/>
      </c>
      <c r="B3169" s="2" t="str">
        <f>IF([1]PROFISSIONAIS!$C3170&lt;&gt;"",[1]PROFISSIONAIS!A3170,"")</f>
        <v/>
      </c>
      <c r="C3169" s="3" t="str">
        <f>IF([1]PROFISSIONAIS!$C3170&lt;&gt;"",[1]PROFISSIONAIS!B3170,"")</f>
        <v/>
      </c>
      <c r="D3169" s="3" t="str">
        <f>IF([1]PROFISSIONAIS!C3170&lt;&gt;"",[1]PROFISSIONAIS!C3170,"")</f>
        <v/>
      </c>
      <c r="E3169" s="3" t="str">
        <f t="shared" si="99"/>
        <v/>
      </c>
    </row>
    <row r="3170" spans="1:5">
      <c r="A3170" s="1" t="str">
        <f t="shared" si="98"/>
        <v/>
      </c>
      <c r="B3170" s="2" t="str">
        <f>IF([1]PROFISSIONAIS!$C3171&lt;&gt;"",[1]PROFISSIONAIS!A3171,"")</f>
        <v/>
      </c>
      <c r="C3170" s="3" t="str">
        <f>IF([1]PROFISSIONAIS!$C3171&lt;&gt;"",[1]PROFISSIONAIS!B3171,"")</f>
        <v/>
      </c>
      <c r="D3170" s="3" t="str">
        <f>IF([1]PROFISSIONAIS!C3171&lt;&gt;"",[1]PROFISSIONAIS!C3171,"")</f>
        <v/>
      </c>
      <c r="E3170" s="3" t="str">
        <f t="shared" si="99"/>
        <v/>
      </c>
    </row>
    <row r="3171" spans="1:5">
      <c r="A3171" s="1" t="str">
        <f t="shared" si="98"/>
        <v/>
      </c>
      <c r="B3171" s="2" t="str">
        <f>IF([1]PROFISSIONAIS!$C3172&lt;&gt;"",[1]PROFISSIONAIS!A3172,"")</f>
        <v/>
      </c>
      <c r="C3171" s="3" t="str">
        <f>IF([1]PROFISSIONAIS!$C3172&lt;&gt;"",[1]PROFISSIONAIS!B3172,"")</f>
        <v/>
      </c>
      <c r="D3171" s="3" t="str">
        <f>IF([1]PROFISSIONAIS!C3172&lt;&gt;"",[1]PROFISSIONAIS!C3172,"")</f>
        <v/>
      </c>
      <c r="E3171" s="3" t="str">
        <f t="shared" si="99"/>
        <v/>
      </c>
    </row>
    <row r="3172" spans="1:5">
      <c r="A3172" s="1" t="str">
        <f t="shared" si="98"/>
        <v/>
      </c>
      <c r="B3172" s="2" t="str">
        <f>IF([1]PROFISSIONAIS!$C3173&lt;&gt;"",[1]PROFISSIONAIS!A3173,"")</f>
        <v/>
      </c>
      <c r="C3172" s="3" t="str">
        <f>IF([1]PROFISSIONAIS!$C3173&lt;&gt;"",[1]PROFISSIONAIS!B3173,"")</f>
        <v/>
      </c>
      <c r="D3172" s="3" t="str">
        <f>IF([1]PROFISSIONAIS!C3173&lt;&gt;"",[1]PROFISSIONAIS!C3173,"")</f>
        <v/>
      </c>
      <c r="E3172" s="3" t="str">
        <f t="shared" si="99"/>
        <v/>
      </c>
    </row>
    <row r="3173" spans="1:5">
      <c r="A3173" s="1" t="str">
        <f t="shared" si="98"/>
        <v/>
      </c>
      <c r="B3173" s="2" t="str">
        <f>IF([1]PROFISSIONAIS!$C3174&lt;&gt;"",[1]PROFISSIONAIS!A3174,"")</f>
        <v/>
      </c>
      <c r="C3173" s="3" t="str">
        <f>IF([1]PROFISSIONAIS!$C3174&lt;&gt;"",[1]PROFISSIONAIS!B3174,"")</f>
        <v/>
      </c>
      <c r="D3173" s="3" t="str">
        <f>IF([1]PROFISSIONAIS!C3174&lt;&gt;"",[1]PROFISSIONAIS!C3174,"")</f>
        <v/>
      </c>
      <c r="E3173" s="3" t="str">
        <f t="shared" si="99"/>
        <v/>
      </c>
    </row>
    <row r="3174" spans="1:5">
      <c r="A3174" s="1" t="str">
        <f t="shared" si="98"/>
        <v/>
      </c>
      <c r="B3174" s="2" t="str">
        <f>IF([1]PROFISSIONAIS!$C3175&lt;&gt;"",[1]PROFISSIONAIS!A3175,"")</f>
        <v/>
      </c>
      <c r="C3174" s="3" t="str">
        <f>IF([1]PROFISSIONAIS!$C3175&lt;&gt;"",[1]PROFISSIONAIS!B3175,"")</f>
        <v/>
      </c>
      <c r="D3174" s="3" t="str">
        <f>IF([1]PROFISSIONAIS!C3175&lt;&gt;"",[1]PROFISSIONAIS!C3175,"")</f>
        <v/>
      </c>
      <c r="E3174" s="3" t="str">
        <f t="shared" si="99"/>
        <v/>
      </c>
    </row>
    <row r="3175" spans="1:5">
      <c r="A3175" s="1" t="str">
        <f t="shared" si="98"/>
        <v/>
      </c>
      <c r="B3175" s="2" t="str">
        <f>IF([1]PROFISSIONAIS!$C3176&lt;&gt;"",[1]PROFISSIONAIS!A3176,"")</f>
        <v/>
      </c>
      <c r="C3175" s="3" t="str">
        <f>IF([1]PROFISSIONAIS!$C3176&lt;&gt;"",[1]PROFISSIONAIS!B3176,"")</f>
        <v/>
      </c>
      <c r="D3175" s="3" t="str">
        <f>IF([1]PROFISSIONAIS!C3176&lt;&gt;"",[1]PROFISSIONAIS!C3176,"")</f>
        <v/>
      </c>
      <c r="E3175" s="3" t="str">
        <f t="shared" si="99"/>
        <v/>
      </c>
    </row>
    <row r="3176" spans="1:5">
      <c r="A3176" s="1" t="str">
        <f t="shared" si="98"/>
        <v/>
      </c>
      <c r="B3176" s="2" t="str">
        <f>IF([1]PROFISSIONAIS!$C3177&lt;&gt;"",[1]PROFISSIONAIS!A3177,"")</f>
        <v/>
      </c>
      <c r="C3176" s="3" t="str">
        <f>IF([1]PROFISSIONAIS!$C3177&lt;&gt;"",[1]PROFISSIONAIS!B3177,"")</f>
        <v/>
      </c>
      <c r="D3176" s="3" t="str">
        <f>IF([1]PROFISSIONAIS!C3177&lt;&gt;"",[1]PROFISSIONAIS!C3177,"")</f>
        <v/>
      </c>
      <c r="E3176" s="3" t="str">
        <f t="shared" si="99"/>
        <v/>
      </c>
    </row>
    <row r="3177" spans="1:5">
      <c r="A3177" s="1" t="str">
        <f t="shared" si="98"/>
        <v/>
      </c>
      <c r="B3177" s="2" t="str">
        <f>IF([1]PROFISSIONAIS!$C3178&lt;&gt;"",[1]PROFISSIONAIS!A3178,"")</f>
        <v/>
      </c>
      <c r="C3177" s="3" t="str">
        <f>IF([1]PROFISSIONAIS!$C3178&lt;&gt;"",[1]PROFISSIONAIS!B3178,"")</f>
        <v/>
      </c>
      <c r="D3177" s="3" t="str">
        <f>IF([1]PROFISSIONAIS!C3178&lt;&gt;"",[1]PROFISSIONAIS!C3178,"")</f>
        <v/>
      </c>
      <c r="E3177" s="3" t="str">
        <f t="shared" si="99"/>
        <v/>
      </c>
    </row>
    <row r="3178" spans="1:5">
      <c r="A3178" s="1" t="str">
        <f t="shared" si="98"/>
        <v/>
      </c>
      <c r="B3178" s="2" t="str">
        <f>IF([1]PROFISSIONAIS!$C3179&lt;&gt;"",[1]PROFISSIONAIS!A3179,"")</f>
        <v/>
      </c>
      <c r="C3178" s="3" t="str">
        <f>IF([1]PROFISSIONAIS!$C3179&lt;&gt;"",[1]PROFISSIONAIS!B3179,"")</f>
        <v/>
      </c>
      <c r="D3178" s="3" t="str">
        <f>IF([1]PROFISSIONAIS!C3179&lt;&gt;"",[1]PROFISSIONAIS!C3179,"")</f>
        <v/>
      </c>
      <c r="E3178" s="3" t="str">
        <f t="shared" si="99"/>
        <v/>
      </c>
    </row>
    <row r="3179" spans="1:5">
      <c r="A3179" s="1" t="str">
        <f t="shared" si="98"/>
        <v/>
      </c>
      <c r="B3179" s="2" t="str">
        <f>IF([1]PROFISSIONAIS!$C3180&lt;&gt;"",[1]PROFISSIONAIS!A3180,"")</f>
        <v/>
      </c>
      <c r="C3179" s="3" t="str">
        <f>IF([1]PROFISSIONAIS!$C3180&lt;&gt;"",[1]PROFISSIONAIS!B3180,"")</f>
        <v/>
      </c>
      <c r="D3179" s="3" t="str">
        <f>IF([1]PROFISSIONAIS!C3180&lt;&gt;"",[1]PROFISSIONAIS!C3180,"")</f>
        <v/>
      </c>
      <c r="E3179" s="3" t="str">
        <f t="shared" si="99"/>
        <v/>
      </c>
    </row>
    <row r="3180" spans="1:5">
      <c r="A3180" s="1" t="str">
        <f t="shared" si="98"/>
        <v/>
      </c>
      <c r="B3180" s="2" t="str">
        <f>IF([1]PROFISSIONAIS!$C3181&lt;&gt;"",[1]PROFISSIONAIS!A3181,"")</f>
        <v/>
      </c>
      <c r="C3180" s="3" t="str">
        <f>IF([1]PROFISSIONAIS!$C3181&lt;&gt;"",[1]PROFISSIONAIS!B3181,"")</f>
        <v/>
      </c>
      <c r="D3180" s="3" t="str">
        <f>IF([1]PROFISSIONAIS!C3181&lt;&gt;"",[1]PROFISSIONAIS!C3181,"")</f>
        <v/>
      </c>
      <c r="E3180" s="3" t="str">
        <f t="shared" si="99"/>
        <v/>
      </c>
    </row>
    <row r="3181" spans="1:5">
      <c r="A3181" s="1" t="str">
        <f t="shared" si="98"/>
        <v/>
      </c>
      <c r="B3181" s="2" t="str">
        <f>IF([1]PROFISSIONAIS!$C3182&lt;&gt;"",[1]PROFISSIONAIS!A3182,"")</f>
        <v/>
      </c>
      <c r="C3181" s="3" t="str">
        <f>IF([1]PROFISSIONAIS!$C3182&lt;&gt;"",[1]PROFISSIONAIS!B3182,"")</f>
        <v/>
      </c>
      <c r="D3181" s="3" t="str">
        <f>IF([1]PROFISSIONAIS!C3182&lt;&gt;"",[1]PROFISSIONAIS!C3182,"")</f>
        <v/>
      </c>
      <c r="E3181" s="3" t="str">
        <f t="shared" si="99"/>
        <v/>
      </c>
    </row>
    <row r="3182" spans="1:5">
      <c r="A3182" s="1" t="str">
        <f t="shared" si="98"/>
        <v/>
      </c>
      <c r="B3182" s="2" t="str">
        <f>IF([1]PROFISSIONAIS!$C3183&lt;&gt;"",[1]PROFISSIONAIS!A3183,"")</f>
        <v/>
      </c>
      <c r="C3182" s="3" t="str">
        <f>IF([1]PROFISSIONAIS!$C3183&lt;&gt;"",[1]PROFISSIONAIS!B3183,"")</f>
        <v/>
      </c>
      <c r="D3182" s="3" t="str">
        <f>IF([1]PROFISSIONAIS!C3183&lt;&gt;"",[1]PROFISSIONAIS!C3183,"")</f>
        <v/>
      </c>
      <c r="E3182" s="3" t="str">
        <f t="shared" si="99"/>
        <v/>
      </c>
    </row>
    <row r="3183" spans="1:5">
      <c r="A3183" s="1" t="str">
        <f t="shared" si="98"/>
        <v/>
      </c>
      <c r="B3183" s="2" t="str">
        <f>IF([1]PROFISSIONAIS!$C3184&lt;&gt;"",[1]PROFISSIONAIS!A3184,"")</f>
        <v/>
      </c>
      <c r="C3183" s="3" t="str">
        <f>IF([1]PROFISSIONAIS!$C3184&lt;&gt;"",[1]PROFISSIONAIS!B3184,"")</f>
        <v/>
      </c>
      <c r="D3183" s="3" t="str">
        <f>IF([1]PROFISSIONAIS!C3184&lt;&gt;"",[1]PROFISSIONAIS!C3184,"")</f>
        <v/>
      </c>
      <c r="E3183" s="3" t="str">
        <f t="shared" si="99"/>
        <v/>
      </c>
    </row>
    <row r="3184" spans="1:5">
      <c r="A3184" s="1" t="str">
        <f t="shared" si="98"/>
        <v/>
      </c>
      <c r="B3184" s="2" t="str">
        <f>IF([1]PROFISSIONAIS!$C3185&lt;&gt;"",[1]PROFISSIONAIS!A3185,"")</f>
        <v/>
      </c>
      <c r="C3184" s="3" t="str">
        <f>IF([1]PROFISSIONAIS!$C3185&lt;&gt;"",[1]PROFISSIONAIS!B3185,"")</f>
        <v/>
      </c>
      <c r="D3184" s="3" t="str">
        <f>IF([1]PROFISSIONAIS!C3185&lt;&gt;"",[1]PROFISSIONAIS!C3185,"")</f>
        <v/>
      </c>
      <c r="E3184" s="3" t="str">
        <f t="shared" si="99"/>
        <v/>
      </c>
    </row>
    <row r="3185" spans="1:5">
      <c r="A3185" s="1" t="str">
        <f t="shared" si="98"/>
        <v/>
      </c>
      <c r="B3185" s="2" t="str">
        <f>IF([1]PROFISSIONAIS!$C3186&lt;&gt;"",[1]PROFISSIONAIS!A3186,"")</f>
        <v/>
      </c>
      <c r="C3185" s="3" t="str">
        <f>IF([1]PROFISSIONAIS!$C3186&lt;&gt;"",[1]PROFISSIONAIS!B3186,"")</f>
        <v/>
      </c>
      <c r="D3185" s="3" t="str">
        <f>IF([1]PROFISSIONAIS!C3186&lt;&gt;"",[1]PROFISSIONAIS!C3186,"")</f>
        <v/>
      </c>
      <c r="E3185" s="3" t="str">
        <f t="shared" si="99"/>
        <v/>
      </c>
    </row>
    <row r="3186" spans="1:5">
      <c r="A3186" s="1" t="str">
        <f t="shared" si="98"/>
        <v/>
      </c>
      <c r="B3186" s="2" t="str">
        <f>IF([1]PROFISSIONAIS!$C3187&lt;&gt;"",[1]PROFISSIONAIS!A3187,"")</f>
        <v/>
      </c>
      <c r="C3186" s="3" t="str">
        <f>IF([1]PROFISSIONAIS!$C3187&lt;&gt;"",[1]PROFISSIONAIS!B3187,"")</f>
        <v/>
      </c>
      <c r="D3186" s="3" t="str">
        <f>IF([1]PROFISSIONAIS!C3187&lt;&gt;"",[1]PROFISSIONAIS!C3187,"")</f>
        <v/>
      </c>
      <c r="E3186" s="3" t="str">
        <f t="shared" si="99"/>
        <v/>
      </c>
    </row>
    <row r="3187" spans="1:5">
      <c r="A3187" s="1" t="str">
        <f t="shared" si="98"/>
        <v/>
      </c>
      <c r="B3187" s="2" t="str">
        <f>IF([1]PROFISSIONAIS!$C3188&lt;&gt;"",[1]PROFISSIONAIS!A3188,"")</f>
        <v/>
      </c>
      <c r="C3187" s="3" t="str">
        <f>IF([1]PROFISSIONAIS!$C3188&lt;&gt;"",[1]PROFISSIONAIS!B3188,"")</f>
        <v/>
      </c>
      <c r="D3187" s="3" t="str">
        <f>IF([1]PROFISSIONAIS!C3188&lt;&gt;"",[1]PROFISSIONAIS!C3188,"")</f>
        <v/>
      </c>
      <c r="E3187" s="3" t="str">
        <f t="shared" si="99"/>
        <v/>
      </c>
    </row>
    <row r="3188" spans="1:5">
      <c r="A3188" s="1" t="str">
        <f t="shared" si="98"/>
        <v/>
      </c>
      <c r="B3188" s="2" t="str">
        <f>IF([1]PROFISSIONAIS!$C3189&lt;&gt;"",[1]PROFISSIONAIS!A3189,"")</f>
        <v/>
      </c>
      <c r="C3188" s="3" t="str">
        <f>IF([1]PROFISSIONAIS!$C3189&lt;&gt;"",[1]PROFISSIONAIS!B3189,"")</f>
        <v/>
      </c>
      <c r="D3188" s="3" t="str">
        <f>IF([1]PROFISSIONAIS!C3189&lt;&gt;"",[1]PROFISSIONAIS!C3189,"")</f>
        <v/>
      </c>
      <c r="E3188" s="3" t="str">
        <f t="shared" si="99"/>
        <v/>
      </c>
    </row>
    <row r="3189" spans="1:5">
      <c r="A3189" s="1" t="str">
        <f t="shared" si="98"/>
        <v/>
      </c>
      <c r="B3189" s="2" t="str">
        <f>IF([1]PROFISSIONAIS!$C3190&lt;&gt;"",[1]PROFISSIONAIS!A3190,"")</f>
        <v/>
      </c>
      <c r="C3189" s="3" t="str">
        <f>IF([1]PROFISSIONAIS!$C3190&lt;&gt;"",[1]PROFISSIONAIS!B3190,"")</f>
        <v/>
      </c>
      <c r="D3189" s="3" t="str">
        <f>IF([1]PROFISSIONAIS!C3190&lt;&gt;"",[1]PROFISSIONAIS!C3190,"")</f>
        <v/>
      </c>
      <c r="E3189" s="3" t="str">
        <f t="shared" si="99"/>
        <v/>
      </c>
    </row>
    <row r="3190" spans="1:5">
      <c r="A3190" s="1" t="str">
        <f t="shared" si="98"/>
        <v/>
      </c>
      <c r="B3190" s="2" t="str">
        <f>IF([1]PROFISSIONAIS!$C3191&lt;&gt;"",[1]PROFISSIONAIS!A3191,"")</f>
        <v/>
      </c>
      <c r="C3190" s="3" t="str">
        <f>IF([1]PROFISSIONAIS!$C3191&lt;&gt;"",[1]PROFISSIONAIS!B3191,"")</f>
        <v/>
      </c>
      <c r="D3190" s="3" t="str">
        <f>IF([1]PROFISSIONAIS!C3191&lt;&gt;"",[1]PROFISSIONAIS!C3191,"")</f>
        <v/>
      </c>
      <c r="E3190" s="3" t="str">
        <f t="shared" si="99"/>
        <v/>
      </c>
    </row>
    <row r="3191" spans="1:5">
      <c r="A3191" s="1" t="str">
        <f t="shared" si="98"/>
        <v/>
      </c>
      <c r="B3191" s="2" t="str">
        <f>IF([1]PROFISSIONAIS!$C3192&lt;&gt;"",[1]PROFISSIONAIS!A3192,"")</f>
        <v/>
      </c>
      <c r="C3191" s="3" t="str">
        <f>IF([1]PROFISSIONAIS!$C3192&lt;&gt;"",[1]PROFISSIONAIS!B3192,"")</f>
        <v/>
      </c>
      <c r="D3191" s="3" t="str">
        <f>IF([1]PROFISSIONAIS!C3192&lt;&gt;"",[1]PROFISSIONAIS!C3192,"")</f>
        <v/>
      </c>
      <c r="E3191" s="3" t="str">
        <f t="shared" si="99"/>
        <v/>
      </c>
    </row>
    <row r="3192" spans="1:5">
      <c r="A3192" s="1" t="str">
        <f t="shared" si="98"/>
        <v/>
      </c>
      <c r="B3192" s="2" t="str">
        <f>IF([1]PROFISSIONAIS!$C3193&lt;&gt;"",[1]PROFISSIONAIS!A3193,"")</f>
        <v/>
      </c>
      <c r="C3192" s="3" t="str">
        <f>IF([1]PROFISSIONAIS!$C3193&lt;&gt;"",[1]PROFISSIONAIS!B3193,"")</f>
        <v/>
      </c>
      <c r="D3192" s="3" t="str">
        <f>IF([1]PROFISSIONAIS!C3193&lt;&gt;"",[1]PROFISSIONAIS!C3193,"")</f>
        <v/>
      </c>
      <c r="E3192" s="3" t="str">
        <f t="shared" si="99"/>
        <v/>
      </c>
    </row>
    <row r="3193" spans="1:5">
      <c r="A3193" s="1" t="str">
        <f t="shared" si="98"/>
        <v/>
      </c>
      <c r="B3193" s="2" t="str">
        <f>IF([1]PROFISSIONAIS!$C3194&lt;&gt;"",[1]PROFISSIONAIS!A3194,"")</f>
        <v/>
      </c>
      <c r="C3193" s="3" t="str">
        <f>IF([1]PROFISSIONAIS!$C3194&lt;&gt;"",[1]PROFISSIONAIS!B3194,"")</f>
        <v/>
      </c>
      <c r="D3193" s="3" t="str">
        <f>IF([1]PROFISSIONAIS!C3194&lt;&gt;"",[1]PROFISSIONAIS!C3194,"")</f>
        <v/>
      </c>
      <c r="E3193" s="3" t="str">
        <f t="shared" si="99"/>
        <v/>
      </c>
    </row>
    <row r="3194" spans="1:5">
      <c r="A3194" s="1" t="str">
        <f t="shared" si="98"/>
        <v/>
      </c>
      <c r="B3194" s="2" t="str">
        <f>IF([1]PROFISSIONAIS!$C3195&lt;&gt;"",[1]PROFISSIONAIS!A3195,"")</f>
        <v/>
      </c>
      <c r="C3194" s="3" t="str">
        <f>IF([1]PROFISSIONAIS!$C3195&lt;&gt;"",[1]PROFISSIONAIS!B3195,"")</f>
        <v/>
      </c>
      <c r="D3194" s="3" t="str">
        <f>IF([1]PROFISSIONAIS!C3195&lt;&gt;"",[1]PROFISSIONAIS!C3195,"")</f>
        <v/>
      </c>
      <c r="E3194" s="3" t="str">
        <f t="shared" si="99"/>
        <v/>
      </c>
    </row>
    <row r="3195" spans="1:5">
      <c r="A3195" s="1" t="str">
        <f t="shared" si="98"/>
        <v/>
      </c>
      <c r="B3195" s="2" t="str">
        <f>IF([1]PROFISSIONAIS!$C3196&lt;&gt;"",[1]PROFISSIONAIS!A3196,"")</f>
        <v/>
      </c>
      <c r="C3195" s="3" t="str">
        <f>IF([1]PROFISSIONAIS!$C3196&lt;&gt;"",[1]PROFISSIONAIS!B3196,"")</f>
        <v/>
      </c>
      <c r="D3195" s="3" t="str">
        <f>IF([1]PROFISSIONAIS!C3196&lt;&gt;"",[1]PROFISSIONAIS!C3196,"")</f>
        <v/>
      </c>
      <c r="E3195" s="3" t="str">
        <f t="shared" si="99"/>
        <v/>
      </c>
    </row>
    <row r="3196" spans="1:5">
      <c r="A3196" s="1" t="str">
        <f t="shared" si="98"/>
        <v/>
      </c>
      <c r="B3196" s="2" t="str">
        <f>IF([1]PROFISSIONAIS!$C3197&lt;&gt;"",[1]PROFISSIONAIS!A3197,"")</f>
        <v/>
      </c>
      <c r="C3196" s="3" t="str">
        <f>IF([1]PROFISSIONAIS!$C3197&lt;&gt;"",[1]PROFISSIONAIS!B3197,"")</f>
        <v/>
      </c>
      <c r="D3196" s="3" t="str">
        <f>IF([1]PROFISSIONAIS!C3197&lt;&gt;"",[1]PROFISSIONAIS!C3197,"")</f>
        <v/>
      </c>
      <c r="E3196" s="3" t="str">
        <f t="shared" si="99"/>
        <v/>
      </c>
    </row>
    <row r="3197" spans="1:5">
      <c r="A3197" s="1" t="str">
        <f t="shared" si="98"/>
        <v/>
      </c>
      <c r="B3197" s="2" t="str">
        <f>IF([1]PROFISSIONAIS!$C3198&lt;&gt;"",[1]PROFISSIONAIS!A3198,"")</f>
        <v/>
      </c>
      <c r="C3197" s="3" t="str">
        <f>IF([1]PROFISSIONAIS!$C3198&lt;&gt;"",[1]PROFISSIONAIS!B3198,"")</f>
        <v/>
      </c>
      <c r="D3197" s="3" t="str">
        <f>IF([1]PROFISSIONAIS!C3198&lt;&gt;"",[1]PROFISSIONAIS!C3198,"")</f>
        <v/>
      </c>
      <c r="E3197" s="3" t="str">
        <f t="shared" si="99"/>
        <v/>
      </c>
    </row>
    <row r="3198" spans="1:5">
      <c r="A3198" s="1" t="str">
        <f t="shared" si="98"/>
        <v/>
      </c>
      <c r="B3198" s="2" t="str">
        <f>IF([1]PROFISSIONAIS!$C3199&lt;&gt;"",[1]PROFISSIONAIS!A3199,"")</f>
        <v/>
      </c>
      <c r="C3198" s="3" t="str">
        <f>IF([1]PROFISSIONAIS!$C3199&lt;&gt;"",[1]PROFISSIONAIS!B3199,"")</f>
        <v/>
      </c>
      <c r="D3198" s="3" t="str">
        <f>IF([1]PROFISSIONAIS!C3199&lt;&gt;"",[1]PROFISSIONAIS!C3199,"")</f>
        <v/>
      </c>
      <c r="E3198" s="3" t="str">
        <f t="shared" si="99"/>
        <v/>
      </c>
    </row>
    <row r="3199" spans="1:5">
      <c r="A3199" s="1" t="str">
        <f t="shared" si="98"/>
        <v/>
      </c>
      <c r="B3199" s="2" t="str">
        <f>IF([1]PROFISSIONAIS!$C3200&lt;&gt;"",[1]PROFISSIONAIS!A3200,"")</f>
        <v/>
      </c>
      <c r="C3199" s="3" t="str">
        <f>IF([1]PROFISSIONAIS!$C3200&lt;&gt;"",[1]PROFISSIONAIS!B3200,"")</f>
        <v/>
      </c>
      <c r="D3199" s="3" t="str">
        <f>IF([1]PROFISSIONAIS!C3200&lt;&gt;"",[1]PROFISSIONAIS!C3200,"")</f>
        <v/>
      </c>
      <c r="E3199" s="3" t="str">
        <f t="shared" si="99"/>
        <v/>
      </c>
    </row>
    <row r="3200" spans="1:5">
      <c r="A3200" s="1" t="str">
        <f t="shared" si="98"/>
        <v/>
      </c>
      <c r="B3200" s="2" t="str">
        <f>IF([1]PROFISSIONAIS!$C3201&lt;&gt;"",[1]PROFISSIONAIS!A3201,"")</f>
        <v/>
      </c>
      <c r="C3200" s="3" t="str">
        <f>IF([1]PROFISSIONAIS!$C3201&lt;&gt;"",[1]PROFISSIONAIS!B3201,"")</f>
        <v/>
      </c>
      <c r="D3200" s="3" t="str">
        <f>IF([1]PROFISSIONAIS!C3201&lt;&gt;"",[1]PROFISSIONAIS!C3201,"")</f>
        <v/>
      </c>
      <c r="E3200" s="3" t="str">
        <f t="shared" si="99"/>
        <v/>
      </c>
    </row>
    <row r="3201" spans="1:5">
      <c r="A3201" s="1" t="str">
        <f t="shared" si="98"/>
        <v/>
      </c>
      <c r="B3201" s="2" t="str">
        <f>IF([1]PROFISSIONAIS!$C3202&lt;&gt;"",[1]PROFISSIONAIS!A3202,"")</f>
        <v/>
      </c>
      <c r="C3201" s="3" t="str">
        <f>IF([1]PROFISSIONAIS!$C3202&lt;&gt;"",[1]PROFISSIONAIS!B3202,"")</f>
        <v/>
      </c>
      <c r="D3201" s="3" t="str">
        <f>IF([1]PROFISSIONAIS!C3202&lt;&gt;"",[1]PROFISSIONAIS!C3202,"")</f>
        <v/>
      </c>
      <c r="E3201" s="3" t="str">
        <f t="shared" si="99"/>
        <v/>
      </c>
    </row>
    <row r="3202" spans="1:5">
      <c r="A3202" s="1" t="str">
        <f t="shared" ref="A3202:A3265" si="100">IF(B3202&lt;&gt;"","I","")</f>
        <v/>
      </c>
      <c r="B3202" s="2" t="str">
        <f>IF([1]PROFISSIONAIS!$C3203&lt;&gt;"",[1]PROFISSIONAIS!A3203,"")</f>
        <v/>
      </c>
      <c r="C3202" s="3" t="str">
        <f>IF([1]PROFISSIONAIS!$C3203&lt;&gt;"",[1]PROFISSIONAIS!B3203,"")</f>
        <v/>
      </c>
      <c r="D3202" s="3" t="str">
        <f>IF([1]PROFISSIONAIS!C3203&lt;&gt;"",[1]PROFISSIONAIS!C3203,"")</f>
        <v/>
      </c>
      <c r="E3202" s="3" t="str">
        <f t="shared" ref="E3202:E3265" si="101">C3202</f>
        <v/>
      </c>
    </row>
    <row r="3203" spans="1:5">
      <c r="A3203" s="1" t="str">
        <f t="shared" si="100"/>
        <v/>
      </c>
      <c r="B3203" s="2" t="str">
        <f>IF([1]PROFISSIONAIS!$C3204&lt;&gt;"",[1]PROFISSIONAIS!A3204,"")</f>
        <v/>
      </c>
      <c r="C3203" s="3" t="str">
        <f>IF([1]PROFISSIONAIS!$C3204&lt;&gt;"",[1]PROFISSIONAIS!B3204,"")</f>
        <v/>
      </c>
      <c r="D3203" s="3" t="str">
        <f>IF([1]PROFISSIONAIS!C3204&lt;&gt;"",[1]PROFISSIONAIS!C3204,"")</f>
        <v/>
      </c>
      <c r="E3203" s="3" t="str">
        <f t="shared" si="101"/>
        <v/>
      </c>
    </row>
    <row r="3204" spans="1:5">
      <c r="A3204" s="1" t="str">
        <f t="shared" si="100"/>
        <v/>
      </c>
      <c r="B3204" s="2" t="str">
        <f>IF([1]PROFISSIONAIS!$C3205&lt;&gt;"",[1]PROFISSIONAIS!A3205,"")</f>
        <v/>
      </c>
      <c r="C3204" s="3" t="str">
        <f>IF([1]PROFISSIONAIS!$C3205&lt;&gt;"",[1]PROFISSIONAIS!B3205,"")</f>
        <v/>
      </c>
      <c r="D3204" s="3" t="str">
        <f>IF([1]PROFISSIONAIS!C3205&lt;&gt;"",[1]PROFISSIONAIS!C3205,"")</f>
        <v/>
      </c>
      <c r="E3204" s="3" t="str">
        <f t="shared" si="101"/>
        <v/>
      </c>
    </row>
    <row r="3205" spans="1:5">
      <c r="A3205" s="1" t="str">
        <f t="shared" si="100"/>
        <v/>
      </c>
      <c r="B3205" s="2" t="str">
        <f>IF([1]PROFISSIONAIS!$C3206&lt;&gt;"",[1]PROFISSIONAIS!A3206,"")</f>
        <v/>
      </c>
      <c r="C3205" s="3" t="str">
        <f>IF([1]PROFISSIONAIS!$C3206&lt;&gt;"",[1]PROFISSIONAIS!B3206,"")</f>
        <v/>
      </c>
      <c r="D3205" s="3" t="str">
        <f>IF([1]PROFISSIONAIS!C3206&lt;&gt;"",[1]PROFISSIONAIS!C3206,"")</f>
        <v/>
      </c>
      <c r="E3205" s="3" t="str">
        <f t="shared" si="101"/>
        <v/>
      </c>
    </row>
    <row r="3206" spans="1:5">
      <c r="A3206" s="1" t="str">
        <f t="shared" si="100"/>
        <v/>
      </c>
      <c r="B3206" s="2" t="str">
        <f>IF([1]PROFISSIONAIS!$C3207&lt;&gt;"",[1]PROFISSIONAIS!A3207,"")</f>
        <v/>
      </c>
      <c r="C3206" s="3" t="str">
        <f>IF([1]PROFISSIONAIS!$C3207&lt;&gt;"",[1]PROFISSIONAIS!B3207,"")</f>
        <v/>
      </c>
      <c r="D3206" s="3" t="str">
        <f>IF([1]PROFISSIONAIS!C3207&lt;&gt;"",[1]PROFISSIONAIS!C3207,"")</f>
        <v/>
      </c>
      <c r="E3206" s="3" t="str">
        <f t="shared" si="101"/>
        <v/>
      </c>
    </row>
    <row r="3207" spans="1:5">
      <c r="A3207" s="1" t="str">
        <f t="shared" si="100"/>
        <v/>
      </c>
      <c r="B3207" s="2" t="str">
        <f>IF([1]PROFISSIONAIS!$C3208&lt;&gt;"",[1]PROFISSIONAIS!A3208,"")</f>
        <v/>
      </c>
      <c r="C3207" s="3" t="str">
        <f>IF([1]PROFISSIONAIS!$C3208&lt;&gt;"",[1]PROFISSIONAIS!B3208,"")</f>
        <v/>
      </c>
      <c r="D3207" s="3" t="str">
        <f>IF([1]PROFISSIONAIS!C3208&lt;&gt;"",[1]PROFISSIONAIS!C3208,"")</f>
        <v/>
      </c>
      <c r="E3207" s="3" t="str">
        <f t="shared" si="101"/>
        <v/>
      </c>
    </row>
    <row r="3208" spans="1:5">
      <c r="A3208" s="1" t="str">
        <f t="shared" si="100"/>
        <v/>
      </c>
      <c r="B3208" s="2" t="str">
        <f>IF([1]PROFISSIONAIS!$C3209&lt;&gt;"",[1]PROFISSIONAIS!A3209,"")</f>
        <v/>
      </c>
      <c r="C3208" s="3" t="str">
        <f>IF([1]PROFISSIONAIS!$C3209&lt;&gt;"",[1]PROFISSIONAIS!B3209,"")</f>
        <v/>
      </c>
      <c r="D3208" s="3" t="str">
        <f>IF([1]PROFISSIONAIS!C3209&lt;&gt;"",[1]PROFISSIONAIS!C3209,"")</f>
        <v/>
      </c>
      <c r="E3208" s="3" t="str">
        <f t="shared" si="101"/>
        <v/>
      </c>
    </row>
    <row r="3209" spans="1:5">
      <c r="A3209" s="1" t="str">
        <f t="shared" si="100"/>
        <v/>
      </c>
      <c r="B3209" s="2" t="str">
        <f>IF([1]PROFISSIONAIS!$C3210&lt;&gt;"",[1]PROFISSIONAIS!A3210,"")</f>
        <v/>
      </c>
      <c r="C3209" s="3" t="str">
        <f>IF([1]PROFISSIONAIS!$C3210&lt;&gt;"",[1]PROFISSIONAIS!B3210,"")</f>
        <v/>
      </c>
      <c r="D3209" s="3" t="str">
        <f>IF([1]PROFISSIONAIS!C3210&lt;&gt;"",[1]PROFISSIONAIS!C3210,"")</f>
        <v/>
      </c>
      <c r="E3209" s="3" t="str">
        <f t="shared" si="101"/>
        <v/>
      </c>
    </row>
    <row r="3210" spans="1:5">
      <c r="A3210" s="1" t="str">
        <f t="shared" si="100"/>
        <v/>
      </c>
      <c r="B3210" s="2" t="str">
        <f>IF([1]PROFISSIONAIS!$C3211&lt;&gt;"",[1]PROFISSIONAIS!A3211,"")</f>
        <v/>
      </c>
      <c r="C3210" s="3" t="str">
        <f>IF([1]PROFISSIONAIS!$C3211&lt;&gt;"",[1]PROFISSIONAIS!B3211,"")</f>
        <v/>
      </c>
      <c r="D3210" s="3" t="str">
        <f>IF([1]PROFISSIONAIS!C3211&lt;&gt;"",[1]PROFISSIONAIS!C3211,"")</f>
        <v/>
      </c>
      <c r="E3210" s="3" t="str">
        <f t="shared" si="101"/>
        <v/>
      </c>
    </row>
    <row r="3211" spans="1:5">
      <c r="A3211" s="1" t="str">
        <f t="shared" si="100"/>
        <v/>
      </c>
      <c r="B3211" s="2" t="str">
        <f>IF([1]PROFISSIONAIS!$C3212&lt;&gt;"",[1]PROFISSIONAIS!A3212,"")</f>
        <v/>
      </c>
      <c r="C3211" s="3" t="str">
        <f>IF([1]PROFISSIONAIS!$C3212&lt;&gt;"",[1]PROFISSIONAIS!B3212,"")</f>
        <v/>
      </c>
      <c r="D3211" s="3" t="str">
        <f>IF([1]PROFISSIONAIS!C3212&lt;&gt;"",[1]PROFISSIONAIS!C3212,"")</f>
        <v/>
      </c>
      <c r="E3211" s="3" t="str">
        <f t="shared" si="101"/>
        <v/>
      </c>
    </row>
    <row r="3212" spans="1:5">
      <c r="A3212" s="1" t="str">
        <f t="shared" si="100"/>
        <v/>
      </c>
      <c r="B3212" s="2" t="str">
        <f>IF([1]PROFISSIONAIS!$C3213&lt;&gt;"",[1]PROFISSIONAIS!A3213,"")</f>
        <v/>
      </c>
      <c r="C3212" s="3" t="str">
        <f>IF([1]PROFISSIONAIS!$C3213&lt;&gt;"",[1]PROFISSIONAIS!B3213,"")</f>
        <v/>
      </c>
      <c r="D3212" s="3" t="str">
        <f>IF([1]PROFISSIONAIS!C3213&lt;&gt;"",[1]PROFISSIONAIS!C3213,"")</f>
        <v/>
      </c>
      <c r="E3212" s="3" t="str">
        <f t="shared" si="101"/>
        <v/>
      </c>
    </row>
    <row r="3213" spans="1:5">
      <c r="A3213" s="1" t="str">
        <f t="shared" si="100"/>
        <v/>
      </c>
      <c r="B3213" s="2" t="str">
        <f>IF([1]PROFISSIONAIS!$C3214&lt;&gt;"",[1]PROFISSIONAIS!A3214,"")</f>
        <v/>
      </c>
      <c r="C3213" s="3" t="str">
        <f>IF([1]PROFISSIONAIS!$C3214&lt;&gt;"",[1]PROFISSIONAIS!B3214,"")</f>
        <v/>
      </c>
      <c r="D3213" s="3" t="str">
        <f>IF([1]PROFISSIONAIS!C3214&lt;&gt;"",[1]PROFISSIONAIS!C3214,"")</f>
        <v/>
      </c>
      <c r="E3213" s="3" t="str">
        <f t="shared" si="101"/>
        <v/>
      </c>
    </row>
    <row r="3214" spans="1:5">
      <c r="A3214" s="1" t="str">
        <f t="shared" si="100"/>
        <v/>
      </c>
      <c r="B3214" s="2" t="str">
        <f>IF([1]PROFISSIONAIS!$C3215&lt;&gt;"",[1]PROFISSIONAIS!A3215,"")</f>
        <v/>
      </c>
      <c r="C3214" s="3" t="str">
        <f>IF([1]PROFISSIONAIS!$C3215&lt;&gt;"",[1]PROFISSIONAIS!B3215,"")</f>
        <v/>
      </c>
      <c r="D3214" s="3" t="str">
        <f>IF([1]PROFISSIONAIS!C3215&lt;&gt;"",[1]PROFISSIONAIS!C3215,"")</f>
        <v/>
      </c>
      <c r="E3214" s="3" t="str">
        <f t="shared" si="101"/>
        <v/>
      </c>
    </row>
    <row r="3215" spans="1:5">
      <c r="A3215" s="1" t="str">
        <f t="shared" si="100"/>
        <v/>
      </c>
      <c r="B3215" s="2" t="str">
        <f>IF([1]PROFISSIONAIS!$C3216&lt;&gt;"",[1]PROFISSIONAIS!A3216,"")</f>
        <v/>
      </c>
      <c r="C3215" s="3" t="str">
        <f>IF([1]PROFISSIONAIS!$C3216&lt;&gt;"",[1]PROFISSIONAIS!B3216,"")</f>
        <v/>
      </c>
      <c r="D3215" s="3" t="str">
        <f>IF([1]PROFISSIONAIS!C3216&lt;&gt;"",[1]PROFISSIONAIS!C3216,"")</f>
        <v/>
      </c>
      <c r="E3215" s="3" t="str">
        <f t="shared" si="101"/>
        <v/>
      </c>
    </row>
    <row r="3216" spans="1:5">
      <c r="A3216" s="1" t="str">
        <f t="shared" si="100"/>
        <v/>
      </c>
      <c r="B3216" s="2" t="str">
        <f>IF([1]PROFISSIONAIS!$C3217&lt;&gt;"",[1]PROFISSIONAIS!A3217,"")</f>
        <v/>
      </c>
      <c r="C3216" s="3" t="str">
        <f>IF([1]PROFISSIONAIS!$C3217&lt;&gt;"",[1]PROFISSIONAIS!B3217,"")</f>
        <v/>
      </c>
      <c r="D3216" s="3" t="str">
        <f>IF([1]PROFISSIONAIS!C3217&lt;&gt;"",[1]PROFISSIONAIS!C3217,"")</f>
        <v/>
      </c>
      <c r="E3216" s="3" t="str">
        <f t="shared" si="101"/>
        <v/>
      </c>
    </row>
    <row r="3217" spans="1:5">
      <c r="A3217" s="1" t="str">
        <f t="shared" si="100"/>
        <v/>
      </c>
      <c r="B3217" s="2" t="str">
        <f>IF([1]PROFISSIONAIS!$C3218&lt;&gt;"",[1]PROFISSIONAIS!A3218,"")</f>
        <v/>
      </c>
      <c r="C3217" s="3" t="str">
        <f>IF([1]PROFISSIONAIS!$C3218&lt;&gt;"",[1]PROFISSIONAIS!B3218,"")</f>
        <v/>
      </c>
      <c r="D3217" s="3" t="str">
        <f>IF([1]PROFISSIONAIS!C3218&lt;&gt;"",[1]PROFISSIONAIS!C3218,"")</f>
        <v/>
      </c>
      <c r="E3217" s="3" t="str">
        <f t="shared" si="101"/>
        <v/>
      </c>
    </row>
    <row r="3218" spans="1:5">
      <c r="A3218" s="1" t="str">
        <f t="shared" si="100"/>
        <v/>
      </c>
      <c r="B3218" s="2" t="str">
        <f>IF([1]PROFISSIONAIS!$C3219&lt;&gt;"",[1]PROFISSIONAIS!A3219,"")</f>
        <v/>
      </c>
      <c r="C3218" s="3" t="str">
        <f>IF([1]PROFISSIONAIS!$C3219&lt;&gt;"",[1]PROFISSIONAIS!B3219,"")</f>
        <v/>
      </c>
      <c r="D3218" s="3" t="str">
        <f>IF([1]PROFISSIONAIS!C3219&lt;&gt;"",[1]PROFISSIONAIS!C3219,"")</f>
        <v/>
      </c>
      <c r="E3218" s="3" t="str">
        <f t="shared" si="101"/>
        <v/>
      </c>
    </row>
    <row r="3219" spans="1:5">
      <c r="A3219" s="1" t="str">
        <f t="shared" si="100"/>
        <v/>
      </c>
      <c r="B3219" s="2" t="str">
        <f>IF([1]PROFISSIONAIS!$C3220&lt;&gt;"",[1]PROFISSIONAIS!A3220,"")</f>
        <v/>
      </c>
      <c r="C3219" s="3" t="str">
        <f>IF([1]PROFISSIONAIS!$C3220&lt;&gt;"",[1]PROFISSIONAIS!B3220,"")</f>
        <v/>
      </c>
      <c r="D3219" s="3" t="str">
        <f>IF([1]PROFISSIONAIS!C3220&lt;&gt;"",[1]PROFISSIONAIS!C3220,"")</f>
        <v/>
      </c>
      <c r="E3219" s="3" t="str">
        <f t="shared" si="101"/>
        <v/>
      </c>
    </row>
    <row r="3220" spans="1:5">
      <c r="A3220" s="1" t="str">
        <f t="shared" si="100"/>
        <v/>
      </c>
      <c r="B3220" s="2" t="str">
        <f>IF([1]PROFISSIONAIS!$C3221&lt;&gt;"",[1]PROFISSIONAIS!A3221,"")</f>
        <v/>
      </c>
      <c r="C3220" s="3" t="str">
        <f>IF([1]PROFISSIONAIS!$C3221&lt;&gt;"",[1]PROFISSIONAIS!B3221,"")</f>
        <v/>
      </c>
      <c r="D3220" s="3" t="str">
        <f>IF([1]PROFISSIONAIS!C3221&lt;&gt;"",[1]PROFISSIONAIS!C3221,"")</f>
        <v/>
      </c>
      <c r="E3220" s="3" t="str">
        <f t="shared" si="101"/>
        <v/>
      </c>
    </row>
    <row r="3221" spans="1:5">
      <c r="A3221" s="1" t="str">
        <f t="shared" si="100"/>
        <v/>
      </c>
      <c r="B3221" s="2" t="str">
        <f>IF([1]PROFISSIONAIS!$C3222&lt;&gt;"",[1]PROFISSIONAIS!A3222,"")</f>
        <v/>
      </c>
      <c r="C3221" s="3" t="str">
        <f>IF([1]PROFISSIONAIS!$C3222&lt;&gt;"",[1]PROFISSIONAIS!B3222,"")</f>
        <v/>
      </c>
      <c r="D3221" s="3" t="str">
        <f>IF([1]PROFISSIONAIS!C3222&lt;&gt;"",[1]PROFISSIONAIS!C3222,"")</f>
        <v/>
      </c>
      <c r="E3221" s="3" t="str">
        <f t="shared" si="101"/>
        <v/>
      </c>
    </row>
    <row r="3222" spans="1:5">
      <c r="A3222" s="1" t="str">
        <f t="shared" si="100"/>
        <v/>
      </c>
      <c r="B3222" s="2" t="str">
        <f>IF([1]PROFISSIONAIS!$C3223&lt;&gt;"",[1]PROFISSIONAIS!A3223,"")</f>
        <v/>
      </c>
      <c r="C3222" s="3" t="str">
        <f>IF([1]PROFISSIONAIS!$C3223&lt;&gt;"",[1]PROFISSIONAIS!B3223,"")</f>
        <v/>
      </c>
      <c r="D3222" s="3" t="str">
        <f>IF([1]PROFISSIONAIS!C3223&lt;&gt;"",[1]PROFISSIONAIS!C3223,"")</f>
        <v/>
      </c>
      <c r="E3222" s="3" t="str">
        <f t="shared" si="101"/>
        <v/>
      </c>
    </row>
    <row r="3223" spans="1:5">
      <c r="A3223" s="1" t="str">
        <f t="shared" si="100"/>
        <v/>
      </c>
      <c r="B3223" s="2" t="str">
        <f>IF([1]PROFISSIONAIS!$C3224&lt;&gt;"",[1]PROFISSIONAIS!A3224,"")</f>
        <v/>
      </c>
      <c r="C3223" s="3" t="str">
        <f>IF([1]PROFISSIONAIS!$C3224&lt;&gt;"",[1]PROFISSIONAIS!B3224,"")</f>
        <v/>
      </c>
      <c r="D3223" s="3" t="str">
        <f>IF([1]PROFISSIONAIS!C3224&lt;&gt;"",[1]PROFISSIONAIS!C3224,"")</f>
        <v/>
      </c>
      <c r="E3223" s="3" t="str">
        <f t="shared" si="101"/>
        <v/>
      </c>
    </row>
    <row r="3224" spans="1:5">
      <c r="A3224" s="1" t="str">
        <f t="shared" si="100"/>
        <v/>
      </c>
      <c r="B3224" s="2" t="str">
        <f>IF([1]PROFISSIONAIS!$C3225&lt;&gt;"",[1]PROFISSIONAIS!A3225,"")</f>
        <v/>
      </c>
      <c r="C3224" s="3" t="str">
        <f>IF([1]PROFISSIONAIS!$C3225&lt;&gt;"",[1]PROFISSIONAIS!B3225,"")</f>
        <v/>
      </c>
      <c r="D3224" s="3" t="str">
        <f>IF([1]PROFISSIONAIS!C3225&lt;&gt;"",[1]PROFISSIONAIS!C3225,"")</f>
        <v/>
      </c>
      <c r="E3224" s="3" t="str">
        <f t="shared" si="101"/>
        <v/>
      </c>
    </row>
    <row r="3225" spans="1:5">
      <c r="A3225" s="1" t="str">
        <f t="shared" si="100"/>
        <v/>
      </c>
      <c r="B3225" s="2" t="str">
        <f>IF([1]PROFISSIONAIS!$C3226&lt;&gt;"",[1]PROFISSIONAIS!A3226,"")</f>
        <v/>
      </c>
      <c r="C3225" s="3" t="str">
        <f>IF([1]PROFISSIONAIS!$C3226&lt;&gt;"",[1]PROFISSIONAIS!B3226,"")</f>
        <v/>
      </c>
      <c r="D3225" s="3" t="str">
        <f>IF([1]PROFISSIONAIS!C3226&lt;&gt;"",[1]PROFISSIONAIS!C3226,"")</f>
        <v/>
      </c>
      <c r="E3225" s="3" t="str">
        <f t="shared" si="101"/>
        <v/>
      </c>
    </row>
    <row r="3226" spans="1:5">
      <c r="A3226" s="1" t="str">
        <f t="shared" si="100"/>
        <v/>
      </c>
      <c r="B3226" s="2" t="str">
        <f>IF([1]PROFISSIONAIS!$C3227&lt;&gt;"",[1]PROFISSIONAIS!A3227,"")</f>
        <v/>
      </c>
      <c r="C3226" s="3" t="str">
        <f>IF([1]PROFISSIONAIS!$C3227&lt;&gt;"",[1]PROFISSIONAIS!B3227,"")</f>
        <v/>
      </c>
      <c r="D3226" s="3" t="str">
        <f>IF([1]PROFISSIONAIS!C3227&lt;&gt;"",[1]PROFISSIONAIS!C3227,"")</f>
        <v/>
      </c>
      <c r="E3226" s="3" t="str">
        <f t="shared" si="101"/>
        <v/>
      </c>
    </row>
    <row r="3227" spans="1:5">
      <c r="A3227" s="1" t="str">
        <f t="shared" si="100"/>
        <v/>
      </c>
      <c r="B3227" s="2" t="str">
        <f>IF([1]PROFISSIONAIS!$C3228&lt;&gt;"",[1]PROFISSIONAIS!A3228,"")</f>
        <v/>
      </c>
      <c r="C3227" s="3" t="str">
        <f>IF([1]PROFISSIONAIS!$C3228&lt;&gt;"",[1]PROFISSIONAIS!B3228,"")</f>
        <v/>
      </c>
      <c r="D3227" s="3" t="str">
        <f>IF([1]PROFISSIONAIS!C3228&lt;&gt;"",[1]PROFISSIONAIS!C3228,"")</f>
        <v/>
      </c>
      <c r="E3227" s="3" t="str">
        <f t="shared" si="101"/>
        <v/>
      </c>
    </row>
    <row r="3228" spans="1:5">
      <c r="A3228" s="1" t="str">
        <f t="shared" si="100"/>
        <v/>
      </c>
      <c r="B3228" s="2" t="str">
        <f>IF([1]PROFISSIONAIS!$C3229&lt;&gt;"",[1]PROFISSIONAIS!A3229,"")</f>
        <v/>
      </c>
      <c r="C3228" s="3" t="str">
        <f>IF([1]PROFISSIONAIS!$C3229&lt;&gt;"",[1]PROFISSIONAIS!B3229,"")</f>
        <v/>
      </c>
      <c r="D3228" s="3" t="str">
        <f>IF([1]PROFISSIONAIS!C3229&lt;&gt;"",[1]PROFISSIONAIS!C3229,"")</f>
        <v/>
      </c>
      <c r="E3228" s="3" t="str">
        <f t="shared" si="101"/>
        <v/>
      </c>
    </row>
    <row r="3229" spans="1:5">
      <c r="A3229" s="1" t="str">
        <f t="shared" si="100"/>
        <v/>
      </c>
      <c r="B3229" s="2" t="str">
        <f>IF([1]PROFISSIONAIS!$C3230&lt;&gt;"",[1]PROFISSIONAIS!A3230,"")</f>
        <v/>
      </c>
      <c r="C3229" s="3" t="str">
        <f>IF([1]PROFISSIONAIS!$C3230&lt;&gt;"",[1]PROFISSIONAIS!B3230,"")</f>
        <v/>
      </c>
      <c r="D3229" s="3" t="str">
        <f>IF([1]PROFISSIONAIS!C3230&lt;&gt;"",[1]PROFISSIONAIS!C3230,"")</f>
        <v/>
      </c>
      <c r="E3229" s="3" t="str">
        <f t="shared" si="101"/>
        <v/>
      </c>
    </row>
    <row r="3230" spans="1:5">
      <c r="A3230" s="1" t="str">
        <f t="shared" si="100"/>
        <v/>
      </c>
      <c r="B3230" s="2" t="str">
        <f>IF([1]PROFISSIONAIS!$C3231&lt;&gt;"",[1]PROFISSIONAIS!A3231,"")</f>
        <v/>
      </c>
      <c r="C3230" s="3" t="str">
        <f>IF([1]PROFISSIONAIS!$C3231&lt;&gt;"",[1]PROFISSIONAIS!B3231,"")</f>
        <v/>
      </c>
      <c r="D3230" s="3" t="str">
        <f>IF([1]PROFISSIONAIS!C3231&lt;&gt;"",[1]PROFISSIONAIS!C3231,"")</f>
        <v/>
      </c>
      <c r="E3230" s="3" t="str">
        <f t="shared" si="101"/>
        <v/>
      </c>
    </row>
    <row r="3231" spans="1:5">
      <c r="A3231" s="1" t="str">
        <f t="shared" si="100"/>
        <v/>
      </c>
      <c r="B3231" s="2" t="str">
        <f>IF([1]PROFISSIONAIS!$C3232&lt;&gt;"",[1]PROFISSIONAIS!A3232,"")</f>
        <v/>
      </c>
      <c r="C3231" s="3" t="str">
        <f>IF([1]PROFISSIONAIS!$C3232&lt;&gt;"",[1]PROFISSIONAIS!B3232,"")</f>
        <v/>
      </c>
      <c r="D3231" s="3" t="str">
        <f>IF([1]PROFISSIONAIS!C3232&lt;&gt;"",[1]PROFISSIONAIS!C3232,"")</f>
        <v/>
      </c>
      <c r="E3231" s="3" t="str">
        <f t="shared" si="101"/>
        <v/>
      </c>
    </row>
    <row r="3232" spans="1:5">
      <c r="A3232" s="1" t="str">
        <f t="shared" si="100"/>
        <v/>
      </c>
      <c r="B3232" s="2" t="str">
        <f>IF([1]PROFISSIONAIS!$C3233&lt;&gt;"",[1]PROFISSIONAIS!A3233,"")</f>
        <v/>
      </c>
      <c r="C3232" s="3" t="str">
        <f>IF([1]PROFISSIONAIS!$C3233&lt;&gt;"",[1]PROFISSIONAIS!B3233,"")</f>
        <v/>
      </c>
      <c r="D3232" s="3" t="str">
        <f>IF([1]PROFISSIONAIS!C3233&lt;&gt;"",[1]PROFISSIONAIS!C3233,"")</f>
        <v/>
      </c>
      <c r="E3232" s="3" t="str">
        <f t="shared" si="101"/>
        <v/>
      </c>
    </row>
    <row r="3233" spans="1:5">
      <c r="A3233" s="1" t="str">
        <f t="shared" si="100"/>
        <v/>
      </c>
      <c r="B3233" s="2" t="str">
        <f>IF([1]PROFISSIONAIS!$C3234&lt;&gt;"",[1]PROFISSIONAIS!A3234,"")</f>
        <v/>
      </c>
      <c r="C3233" s="3" t="str">
        <f>IF([1]PROFISSIONAIS!$C3234&lt;&gt;"",[1]PROFISSIONAIS!B3234,"")</f>
        <v/>
      </c>
      <c r="D3233" s="3" t="str">
        <f>IF([1]PROFISSIONAIS!C3234&lt;&gt;"",[1]PROFISSIONAIS!C3234,"")</f>
        <v/>
      </c>
      <c r="E3233" s="3" t="str">
        <f t="shared" si="101"/>
        <v/>
      </c>
    </row>
    <row r="3234" spans="1:5">
      <c r="A3234" s="1" t="str">
        <f t="shared" si="100"/>
        <v/>
      </c>
      <c r="B3234" s="2" t="str">
        <f>IF([1]PROFISSIONAIS!$C3235&lt;&gt;"",[1]PROFISSIONAIS!A3235,"")</f>
        <v/>
      </c>
      <c r="C3234" s="3" t="str">
        <f>IF([1]PROFISSIONAIS!$C3235&lt;&gt;"",[1]PROFISSIONAIS!B3235,"")</f>
        <v/>
      </c>
      <c r="D3234" s="3" t="str">
        <f>IF([1]PROFISSIONAIS!C3235&lt;&gt;"",[1]PROFISSIONAIS!C3235,"")</f>
        <v/>
      </c>
      <c r="E3234" s="3" t="str">
        <f t="shared" si="101"/>
        <v/>
      </c>
    </row>
    <row r="3235" spans="1:5">
      <c r="A3235" s="1" t="str">
        <f t="shared" si="100"/>
        <v/>
      </c>
      <c r="B3235" s="2" t="str">
        <f>IF([1]PROFISSIONAIS!$C3236&lt;&gt;"",[1]PROFISSIONAIS!A3236,"")</f>
        <v/>
      </c>
      <c r="C3235" s="3" t="str">
        <f>IF([1]PROFISSIONAIS!$C3236&lt;&gt;"",[1]PROFISSIONAIS!B3236,"")</f>
        <v/>
      </c>
      <c r="D3235" s="3" t="str">
        <f>IF([1]PROFISSIONAIS!C3236&lt;&gt;"",[1]PROFISSIONAIS!C3236,"")</f>
        <v/>
      </c>
      <c r="E3235" s="3" t="str">
        <f t="shared" si="101"/>
        <v/>
      </c>
    </row>
    <row r="3236" spans="1:5">
      <c r="A3236" s="1" t="str">
        <f t="shared" si="100"/>
        <v/>
      </c>
      <c r="B3236" s="2" t="str">
        <f>IF([1]PROFISSIONAIS!$C3237&lt;&gt;"",[1]PROFISSIONAIS!A3237,"")</f>
        <v/>
      </c>
      <c r="C3236" s="3" t="str">
        <f>IF([1]PROFISSIONAIS!$C3237&lt;&gt;"",[1]PROFISSIONAIS!B3237,"")</f>
        <v/>
      </c>
      <c r="D3236" s="3" t="str">
        <f>IF([1]PROFISSIONAIS!C3237&lt;&gt;"",[1]PROFISSIONAIS!C3237,"")</f>
        <v/>
      </c>
      <c r="E3236" s="3" t="str">
        <f t="shared" si="101"/>
        <v/>
      </c>
    </row>
    <row r="3237" spans="1:5">
      <c r="A3237" s="1" t="str">
        <f t="shared" si="100"/>
        <v/>
      </c>
      <c r="B3237" s="2" t="str">
        <f>IF([1]PROFISSIONAIS!$C3238&lt;&gt;"",[1]PROFISSIONAIS!A3238,"")</f>
        <v/>
      </c>
      <c r="C3237" s="3" t="str">
        <f>IF([1]PROFISSIONAIS!$C3238&lt;&gt;"",[1]PROFISSIONAIS!B3238,"")</f>
        <v/>
      </c>
      <c r="D3237" s="3" t="str">
        <f>IF([1]PROFISSIONAIS!C3238&lt;&gt;"",[1]PROFISSIONAIS!C3238,"")</f>
        <v/>
      </c>
      <c r="E3237" s="3" t="str">
        <f t="shared" si="101"/>
        <v/>
      </c>
    </row>
    <row r="3238" spans="1:5">
      <c r="A3238" s="1" t="str">
        <f t="shared" si="100"/>
        <v/>
      </c>
      <c r="B3238" s="2" t="str">
        <f>IF([1]PROFISSIONAIS!$C3239&lt;&gt;"",[1]PROFISSIONAIS!A3239,"")</f>
        <v/>
      </c>
      <c r="C3238" s="3" t="str">
        <f>IF([1]PROFISSIONAIS!$C3239&lt;&gt;"",[1]PROFISSIONAIS!B3239,"")</f>
        <v/>
      </c>
      <c r="D3238" s="3" t="str">
        <f>IF([1]PROFISSIONAIS!C3239&lt;&gt;"",[1]PROFISSIONAIS!C3239,"")</f>
        <v/>
      </c>
      <c r="E3238" s="3" t="str">
        <f t="shared" si="101"/>
        <v/>
      </c>
    </row>
    <row r="3239" spans="1:5">
      <c r="A3239" s="1" t="str">
        <f t="shared" si="100"/>
        <v/>
      </c>
      <c r="B3239" s="2" t="str">
        <f>IF([1]PROFISSIONAIS!$C3240&lt;&gt;"",[1]PROFISSIONAIS!A3240,"")</f>
        <v/>
      </c>
      <c r="C3239" s="3" t="str">
        <f>IF([1]PROFISSIONAIS!$C3240&lt;&gt;"",[1]PROFISSIONAIS!B3240,"")</f>
        <v/>
      </c>
      <c r="D3239" s="3" t="str">
        <f>IF([1]PROFISSIONAIS!C3240&lt;&gt;"",[1]PROFISSIONAIS!C3240,"")</f>
        <v/>
      </c>
      <c r="E3239" s="3" t="str">
        <f t="shared" si="101"/>
        <v/>
      </c>
    </row>
    <row r="3240" spans="1:5">
      <c r="A3240" s="1" t="str">
        <f t="shared" si="100"/>
        <v/>
      </c>
      <c r="B3240" s="2" t="str">
        <f>IF([1]PROFISSIONAIS!$C3241&lt;&gt;"",[1]PROFISSIONAIS!A3241,"")</f>
        <v/>
      </c>
      <c r="C3240" s="3" t="str">
        <f>IF([1]PROFISSIONAIS!$C3241&lt;&gt;"",[1]PROFISSIONAIS!B3241,"")</f>
        <v/>
      </c>
      <c r="D3240" s="3" t="str">
        <f>IF([1]PROFISSIONAIS!C3241&lt;&gt;"",[1]PROFISSIONAIS!C3241,"")</f>
        <v/>
      </c>
      <c r="E3240" s="3" t="str">
        <f t="shared" si="101"/>
        <v/>
      </c>
    </row>
    <row r="3241" spans="1:5">
      <c r="A3241" s="1" t="str">
        <f t="shared" si="100"/>
        <v/>
      </c>
      <c r="B3241" s="2" t="str">
        <f>IF([1]PROFISSIONAIS!$C3242&lt;&gt;"",[1]PROFISSIONAIS!A3242,"")</f>
        <v/>
      </c>
      <c r="C3241" s="3" t="str">
        <f>IF([1]PROFISSIONAIS!$C3242&lt;&gt;"",[1]PROFISSIONAIS!B3242,"")</f>
        <v/>
      </c>
      <c r="D3241" s="3" t="str">
        <f>IF([1]PROFISSIONAIS!C3242&lt;&gt;"",[1]PROFISSIONAIS!C3242,"")</f>
        <v/>
      </c>
      <c r="E3241" s="3" t="str">
        <f t="shared" si="101"/>
        <v/>
      </c>
    </row>
    <row r="3242" spans="1:5">
      <c r="A3242" s="1" t="str">
        <f t="shared" si="100"/>
        <v/>
      </c>
      <c r="B3242" s="2" t="str">
        <f>IF([1]PROFISSIONAIS!$C3243&lt;&gt;"",[1]PROFISSIONAIS!A3243,"")</f>
        <v/>
      </c>
      <c r="C3242" s="3" t="str">
        <f>IF([1]PROFISSIONAIS!$C3243&lt;&gt;"",[1]PROFISSIONAIS!B3243,"")</f>
        <v/>
      </c>
      <c r="D3242" s="3" t="str">
        <f>IF([1]PROFISSIONAIS!C3243&lt;&gt;"",[1]PROFISSIONAIS!C3243,"")</f>
        <v/>
      </c>
      <c r="E3242" s="3" t="str">
        <f t="shared" si="101"/>
        <v/>
      </c>
    </row>
    <row r="3243" spans="1:5">
      <c r="A3243" s="1" t="str">
        <f t="shared" si="100"/>
        <v/>
      </c>
      <c r="B3243" s="2" t="str">
        <f>IF([1]PROFISSIONAIS!$C3244&lt;&gt;"",[1]PROFISSIONAIS!A3244,"")</f>
        <v/>
      </c>
      <c r="C3243" s="3" t="str">
        <f>IF([1]PROFISSIONAIS!$C3244&lt;&gt;"",[1]PROFISSIONAIS!B3244,"")</f>
        <v/>
      </c>
      <c r="D3243" s="3" t="str">
        <f>IF([1]PROFISSIONAIS!C3244&lt;&gt;"",[1]PROFISSIONAIS!C3244,"")</f>
        <v/>
      </c>
      <c r="E3243" s="3" t="str">
        <f t="shared" si="101"/>
        <v/>
      </c>
    </row>
    <row r="3244" spans="1:5">
      <c r="A3244" s="1" t="str">
        <f t="shared" si="100"/>
        <v/>
      </c>
      <c r="B3244" s="2" t="str">
        <f>IF([1]PROFISSIONAIS!$C3245&lt;&gt;"",[1]PROFISSIONAIS!A3245,"")</f>
        <v/>
      </c>
      <c r="C3244" s="3" t="str">
        <f>IF([1]PROFISSIONAIS!$C3245&lt;&gt;"",[1]PROFISSIONAIS!B3245,"")</f>
        <v/>
      </c>
      <c r="D3244" s="3" t="str">
        <f>IF([1]PROFISSIONAIS!C3245&lt;&gt;"",[1]PROFISSIONAIS!C3245,"")</f>
        <v/>
      </c>
      <c r="E3244" s="3" t="str">
        <f t="shared" si="101"/>
        <v/>
      </c>
    </row>
    <row r="3245" spans="1:5">
      <c r="A3245" s="1" t="str">
        <f t="shared" si="100"/>
        <v/>
      </c>
      <c r="B3245" s="2" t="str">
        <f>IF([1]PROFISSIONAIS!$C3246&lt;&gt;"",[1]PROFISSIONAIS!A3246,"")</f>
        <v/>
      </c>
      <c r="C3245" s="3" t="str">
        <f>IF([1]PROFISSIONAIS!$C3246&lt;&gt;"",[1]PROFISSIONAIS!B3246,"")</f>
        <v/>
      </c>
      <c r="D3245" s="3" t="str">
        <f>IF([1]PROFISSIONAIS!C3246&lt;&gt;"",[1]PROFISSIONAIS!C3246,"")</f>
        <v/>
      </c>
      <c r="E3245" s="3" t="str">
        <f t="shared" si="101"/>
        <v/>
      </c>
    </row>
    <row r="3246" spans="1:5">
      <c r="A3246" s="1" t="str">
        <f t="shared" si="100"/>
        <v/>
      </c>
      <c r="B3246" s="2" t="str">
        <f>IF([1]PROFISSIONAIS!$C3247&lt;&gt;"",[1]PROFISSIONAIS!A3247,"")</f>
        <v/>
      </c>
      <c r="C3246" s="3" t="str">
        <f>IF([1]PROFISSIONAIS!$C3247&lt;&gt;"",[1]PROFISSIONAIS!B3247,"")</f>
        <v/>
      </c>
      <c r="D3246" s="3" t="str">
        <f>IF([1]PROFISSIONAIS!C3247&lt;&gt;"",[1]PROFISSIONAIS!C3247,"")</f>
        <v/>
      </c>
      <c r="E3246" s="3" t="str">
        <f t="shared" si="101"/>
        <v/>
      </c>
    </row>
    <row r="3247" spans="1:5">
      <c r="A3247" s="1" t="str">
        <f t="shared" si="100"/>
        <v/>
      </c>
      <c r="B3247" s="2" t="str">
        <f>IF([1]PROFISSIONAIS!$C3248&lt;&gt;"",[1]PROFISSIONAIS!A3248,"")</f>
        <v/>
      </c>
      <c r="C3247" s="3" t="str">
        <f>IF([1]PROFISSIONAIS!$C3248&lt;&gt;"",[1]PROFISSIONAIS!B3248,"")</f>
        <v/>
      </c>
      <c r="D3247" s="3" t="str">
        <f>IF([1]PROFISSIONAIS!C3248&lt;&gt;"",[1]PROFISSIONAIS!C3248,"")</f>
        <v/>
      </c>
      <c r="E3247" s="3" t="str">
        <f t="shared" si="101"/>
        <v/>
      </c>
    </row>
    <row r="3248" spans="1:5">
      <c r="A3248" s="1" t="str">
        <f t="shared" si="100"/>
        <v/>
      </c>
      <c r="B3248" s="2" t="str">
        <f>IF([1]PROFISSIONAIS!$C3249&lt;&gt;"",[1]PROFISSIONAIS!A3249,"")</f>
        <v/>
      </c>
      <c r="C3248" s="3" t="str">
        <f>IF([1]PROFISSIONAIS!$C3249&lt;&gt;"",[1]PROFISSIONAIS!B3249,"")</f>
        <v/>
      </c>
      <c r="D3248" s="3" t="str">
        <f>IF([1]PROFISSIONAIS!C3249&lt;&gt;"",[1]PROFISSIONAIS!C3249,"")</f>
        <v/>
      </c>
      <c r="E3248" s="3" t="str">
        <f t="shared" si="101"/>
        <v/>
      </c>
    </row>
    <row r="3249" spans="1:5">
      <c r="A3249" s="1" t="str">
        <f t="shared" si="100"/>
        <v/>
      </c>
      <c r="B3249" s="2" t="str">
        <f>IF([1]PROFISSIONAIS!$C3250&lt;&gt;"",[1]PROFISSIONAIS!A3250,"")</f>
        <v/>
      </c>
      <c r="C3249" s="3" t="str">
        <f>IF([1]PROFISSIONAIS!$C3250&lt;&gt;"",[1]PROFISSIONAIS!B3250,"")</f>
        <v/>
      </c>
      <c r="D3249" s="3" t="str">
        <f>IF([1]PROFISSIONAIS!C3250&lt;&gt;"",[1]PROFISSIONAIS!C3250,"")</f>
        <v/>
      </c>
      <c r="E3249" s="3" t="str">
        <f t="shared" si="101"/>
        <v/>
      </c>
    </row>
    <row r="3250" spans="1:5">
      <c r="A3250" s="1" t="str">
        <f t="shared" si="100"/>
        <v/>
      </c>
      <c r="B3250" s="2" t="str">
        <f>IF([1]PROFISSIONAIS!$C3251&lt;&gt;"",[1]PROFISSIONAIS!A3251,"")</f>
        <v/>
      </c>
      <c r="C3250" s="3" t="str">
        <f>IF([1]PROFISSIONAIS!$C3251&lt;&gt;"",[1]PROFISSIONAIS!B3251,"")</f>
        <v/>
      </c>
      <c r="D3250" s="3" t="str">
        <f>IF([1]PROFISSIONAIS!C3251&lt;&gt;"",[1]PROFISSIONAIS!C3251,"")</f>
        <v/>
      </c>
      <c r="E3250" s="3" t="str">
        <f t="shared" si="101"/>
        <v/>
      </c>
    </row>
    <row r="3251" spans="1:5">
      <c r="A3251" s="1" t="str">
        <f t="shared" si="100"/>
        <v/>
      </c>
      <c r="B3251" s="2" t="str">
        <f>IF([1]PROFISSIONAIS!$C3252&lt;&gt;"",[1]PROFISSIONAIS!A3252,"")</f>
        <v/>
      </c>
      <c r="C3251" s="3" t="str">
        <f>IF([1]PROFISSIONAIS!$C3252&lt;&gt;"",[1]PROFISSIONAIS!B3252,"")</f>
        <v/>
      </c>
      <c r="D3251" s="3" t="str">
        <f>IF([1]PROFISSIONAIS!C3252&lt;&gt;"",[1]PROFISSIONAIS!C3252,"")</f>
        <v/>
      </c>
      <c r="E3251" s="3" t="str">
        <f t="shared" si="101"/>
        <v/>
      </c>
    </row>
    <row r="3252" spans="1:5">
      <c r="A3252" s="1" t="str">
        <f t="shared" si="100"/>
        <v/>
      </c>
      <c r="B3252" s="2" t="str">
        <f>IF([1]PROFISSIONAIS!$C3253&lt;&gt;"",[1]PROFISSIONAIS!A3253,"")</f>
        <v/>
      </c>
      <c r="C3252" s="3" t="str">
        <f>IF([1]PROFISSIONAIS!$C3253&lt;&gt;"",[1]PROFISSIONAIS!B3253,"")</f>
        <v/>
      </c>
      <c r="D3252" s="3" t="str">
        <f>IF([1]PROFISSIONAIS!C3253&lt;&gt;"",[1]PROFISSIONAIS!C3253,"")</f>
        <v/>
      </c>
      <c r="E3252" s="3" t="str">
        <f t="shared" si="101"/>
        <v/>
      </c>
    </row>
    <row r="3253" spans="1:5">
      <c r="A3253" s="1" t="str">
        <f t="shared" si="100"/>
        <v/>
      </c>
      <c r="B3253" s="2" t="str">
        <f>IF([1]PROFISSIONAIS!$C3254&lt;&gt;"",[1]PROFISSIONAIS!A3254,"")</f>
        <v/>
      </c>
      <c r="C3253" s="3" t="str">
        <f>IF([1]PROFISSIONAIS!$C3254&lt;&gt;"",[1]PROFISSIONAIS!B3254,"")</f>
        <v/>
      </c>
      <c r="D3253" s="3" t="str">
        <f>IF([1]PROFISSIONAIS!C3254&lt;&gt;"",[1]PROFISSIONAIS!C3254,"")</f>
        <v/>
      </c>
      <c r="E3253" s="3" t="str">
        <f t="shared" si="101"/>
        <v/>
      </c>
    </row>
    <row r="3254" spans="1:5">
      <c r="A3254" s="1" t="str">
        <f t="shared" si="100"/>
        <v/>
      </c>
      <c r="B3254" s="2" t="str">
        <f>IF([1]PROFISSIONAIS!$C3255&lt;&gt;"",[1]PROFISSIONAIS!A3255,"")</f>
        <v/>
      </c>
      <c r="C3254" s="3" t="str">
        <f>IF([1]PROFISSIONAIS!$C3255&lt;&gt;"",[1]PROFISSIONAIS!B3255,"")</f>
        <v/>
      </c>
      <c r="D3254" s="3" t="str">
        <f>IF([1]PROFISSIONAIS!C3255&lt;&gt;"",[1]PROFISSIONAIS!C3255,"")</f>
        <v/>
      </c>
      <c r="E3254" s="3" t="str">
        <f t="shared" si="101"/>
        <v/>
      </c>
    </row>
    <row r="3255" spans="1:5">
      <c r="A3255" s="1" t="str">
        <f t="shared" si="100"/>
        <v/>
      </c>
      <c r="B3255" s="2" t="str">
        <f>IF([1]PROFISSIONAIS!$C3256&lt;&gt;"",[1]PROFISSIONAIS!A3256,"")</f>
        <v/>
      </c>
      <c r="C3255" s="3" t="str">
        <f>IF([1]PROFISSIONAIS!$C3256&lt;&gt;"",[1]PROFISSIONAIS!B3256,"")</f>
        <v/>
      </c>
      <c r="D3255" s="3" t="str">
        <f>IF([1]PROFISSIONAIS!C3256&lt;&gt;"",[1]PROFISSIONAIS!C3256,"")</f>
        <v/>
      </c>
      <c r="E3255" s="3" t="str">
        <f t="shared" si="101"/>
        <v/>
      </c>
    </row>
    <row r="3256" spans="1:5">
      <c r="A3256" s="1" t="str">
        <f t="shared" si="100"/>
        <v/>
      </c>
      <c r="B3256" s="2" t="str">
        <f>IF([1]PROFISSIONAIS!$C3257&lt;&gt;"",[1]PROFISSIONAIS!A3257,"")</f>
        <v/>
      </c>
      <c r="C3256" s="3" t="str">
        <f>IF([1]PROFISSIONAIS!$C3257&lt;&gt;"",[1]PROFISSIONAIS!B3257,"")</f>
        <v/>
      </c>
      <c r="D3256" s="3" t="str">
        <f>IF([1]PROFISSIONAIS!C3257&lt;&gt;"",[1]PROFISSIONAIS!C3257,"")</f>
        <v/>
      </c>
      <c r="E3256" s="3" t="str">
        <f t="shared" si="101"/>
        <v/>
      </c>
    </row>
    <row r="3257" spans="1:5">
      <c r="A3257" s="1" t="str">
        <f t="shared" si="100"/>
        <v/>
      </c>
      <c r="B3257" s="2" t="str">
        <f>IF([1]PROFISSIONAIS!$C3258&lt;&gt;"",[1]PROFISSIONAIS!A3258,"")</f>
        <v/>
      </c>
      <c r="C3257" s="3" t="str">
        <f>IF([1]PROFISSIONAIS!$C3258&lt;&gt;"",[1]PROFISSIONAIS!B3258,"")</f>
        <v/>
      </c>
      <c r="D3257" s="3" t="str">
        <f>IF([1]PROFISSIONAIS!C3258&lt;&gt;"",[1]PROFISSIONAIS!C3258,"")</f>
        <v/>
      </c>
      <c r="E3257" s="3" t="str">
        <f t="shared" si="101"/>
        <v/>
      </c>
    </row>
    <row r="3258" spans="1:5">
      <c r="A3258" s="1" t="str">
        <f t="shared" si="100"/>
        <v/>
      </c>
      <c r="B3258" s="2" t="str">
        <f>IF([1]PROFISSIONAIS!$C3259&lt;&gt;"",[1]PROFISSIONAIS!A3259,"")</f>
        <v/>
      </c>
      <c r="C3258" s="3" t="str">
        <f>IF([1]PROFISSIONAIS!$C3259&lt;&gt;"",[1]PROFISSIONAIS!B3259,"")</f>
        <v/>
      </c>
      <c r="D3258" s="3" t="str">
        <f>IF([1]PROFISSIONAIS!C3259&lt;&gt;"",[1]PROFISSIONAIS!C3259,"")</f>
        <v/>
      </c>
      <c r="E3258" s="3" t="str">
        <f t="shared" si="101"/>
        <v/>
      </c>
    </row>
    <row r="3259" spans="1:5">
      <c r="A3259" s="1" t="str">
        <f t="shared" si="100"/>
        <v/>
      </c>
      <c r="B3259" s="2" t="str">
        <f>IF([1]PROFISSIONAIS!$C3260&lt;&gt;"",[1]PROFISSIONAIS!A3260,"")</f>
        <v/>
      </c>
      <c r="C3259" s="3" t="str">
        <f>IF([1]PROFISSIONAIS!$C3260&lt;&gt;"",[1]PROFISSIONAIS!B3260,"")</f>
        <v/>
      </c>
      <c r="D3259" s="3" t="str">
        <f>IF([1]PROFISSIONAIS!C3260&lt;&gt;"",[1]PROFISSIONAIS!C3260,"")</f>
        <v/>
      </c>
      <c r="E3259" s="3" t="str">
        <f t="shared" si="101"/>
        <v/>
      </c>
    </row>
    <row r="3260" spans="1:5">
      <c r="A3260" s="1" t="str">
        <f t="shared" si="100"/>
        <v/>
      </c>
      <c r="B3260" s="2" t="str">
        <f>IF([1]PROFISSIONAIS!$C3261&lt;&gt;"",[1]PROFISSIONAIS!A3261,"")</f>
        <v/>
      </c>
      <c r="C3260" s="3" t="str">
        <f>IF([1]PROFISSIONAIS!$C3261&lt;&gt;"",[1]PROFISSIONAIS!B3261,"")</f>
        <v/>
      </c>
      <c r="D3260" s="3" t="str">
        <f>IF([1]PROFISSIONAIS!C3261&lt;&gt;"",[1]PROFISSIONAIS!C3261,"")</f>
        <v/>
      </c>
      <c r="E3260" s="3" t="str">
        <f t="shared" si="101"/>
        <v/>
      </c>
    </row>
    <row r="3261" spans="1:5">
      <c r="A3261" s="1" t="str">
        <f t="shared" si="100"/>
        <v/>
      </c>
      <c r="B3261" s="2" t="str">
        <f>IF([1]PROFISSIONAIS!$C3262&lt;&gt;"",[1]PROFISSIONAIS!A3262,"")</f>
        <v/>
      </c>
      <c r="C3261" s="3" t="str">
        <f>IF([1]PROFISSIONAIS!$C3262&lt;&gt;"",[1]PROFISSIONAIS!B3262,"")</f>
        <v/>
      </c>
      <c r="D3261" s="3" t="str">
        <f>IF([1]PROFISSIONAIS!C3262&lt;&gt;"",[1]PROFISSIONAIS!C3262,"")</f>
        <v/>
      </c>
      <c r="E3261" s="3" t="str">
        <f t="shared" si="101"/>
        <v/>
      </c>
    </row>
    <row r="3262" spans="1:5">
      <c r="A3262" s="1" t="str">
        <f t="shared" si="100"/>
        <v/>
      </c>
      <c r="B3262" s="2" t="str">
        <f>IF([1]PROFISSIONAIS!$C3263&lt;&gt;"",[1]PROFISSIONAIS!A3263,"")</f>
        <v/>
      </c>
      <c r="C3262" s="3" t="str">
        <f>IF([1]PROFISSIONAIS!$C3263&lt;&gt;"",[1]PROFISSIONAIS!B3263,"")</f>
        <v/>
      </c>
      <c r="D3262" s="3" t="str">
        <f>IF([1]PROFISSIONAIS!C3263&lt;&gt;"",[1]PROFISSIONAIS!C3263,"")</f>
        <v/>
      </c>
      <c r="E3262" s="3" t="str">
        <f t="shared" si="101"/>
        <v/>
      </c>
    </row>
    <row r="3263" spans="1:5">
      <c r="A3263" s="1" t="str">
        <f t="shared" si="100"/>
        <v/>
      </c>
      <c r="B3263" s="2" t="str">
        <f>IF([1]PROFISSIONAIS!$C3264&lt;&gt;"",[1]PROFISSIONAIS!A3264,"")</f>
        <v/>
      </c>
      <c r="C3263" s="3" t="str">
        <f>IF([1]PROFISSIONAIS!$C3264&lt;&gt;"",[1]PROFISSIONAIS!B3264,"")</f>
        <v/>
      </c>
      <c r="D3263" s="3" t="str">
        <f>IF([1]PROFISSIONAIS!C3264&lt;&gt;"",[1]PROFISSIONAIS!C3264,"")</f>
        <v/>
      </c>
      <c r="E3263" s="3" t="str">
        <f t="shared" si="101"/>
        <v/>
      </c>
    </row>
    <row r="3264" spans="1:5">
      <c r="A3264" s="1" t="str">
        <f t="shared" si="100"/>
        <v/>
      </c>
      <c r="B3264" s="2" t="str">
        <f>IF([1]PROFISSIONAIS!$C3265&lt;&gt;"",[1]PROFISSIONAIS!A3265,"")</f>
        <v/>
      </c>
      <c r="C3264" s="3" t="str">
        <f>IF([1]PROFISSIONAIS!$C3265&lt;&gt;"",[1]PROFISSIONAIS!B3265,"")</f>
        <v/>
      </c>
      <c r="D3264" s="3" t="str">
        <f>IF([1]PROFISSIONAIS!C3265&lt;&gt;"",[1]PROFISSIONAIS!C3265,"")</f>
        <v/>
      </c>
      <c r="E3264" s="3" t="str">
        <f t="shared" si="101"/>
        <v/>
      </c>
    </row>
    <row r="3265" spans="1:5">
      <c r="A3265" s="1" t="str">
        <f t="shared" si="100"/>
        <v/>
      </c>
      <c r="B3265" s="2" t="str">
        <f>IF([1]PROFISSIONAIS!$C3266&lt;&gt;"",[1]PROFISSIONAIS!A3266,"")</f>
        <v/>
      </c>
      <c r="C3265" s="3" t="str">
        <f>IF([1]PROFISSIONAIS!$C3266&lt;&gt;"",[1]PROFISSIONAIS!B3266,"")</f>
        <v/>
      </c>
      <c r="D3265" s="3" t="str">
        <f>IF([1]PROFISSIONAIS!C3266&lt;&gt;"",[1]PROFISSIONAIS!C3266,"")</f>
        <v/>
      </c>
      <c r="E3265" s="3" t="str">
        <f t="shared" si="101"/>
        <v/>
      </c>
    </row>
    <row r="3266" spans="1:5">
      <c r="A3266" s="1" t="str">
        <f t="shared" ref="A3266:A3329" si="102">IF(B3266&lt;&gt;"","I","")</f>
        <v/>
      </c>
      <c r="B3266" s="2" t="str">
        <f>IF([1]PROFISSIONAIS!$C3267&lt;&gt;"",[1]PROFISSIONAIS!A3267,"")</f>
        <v/>
      </c>
      <c r="C3266" s="3" t="str">
        <f>IF([1]PROFISSIONAIS!$C3267&lt;&gt;"",[1]PROFISSIONAIS!B3267,"")</f>
        <v/>
      </c>
      <c r="D3266" s="3" t="str">
        <f>IF([1]PROFISSIONAIS!C3267&lt;&gt;"",[1]PROFISSIONAIS!C3267,"")</f>
        <v/>
      </c>
      <c r="E3266" s="3" t="str">
        <f t="shared" ref="E3266:E3329" si="103">C3266</f>
        <v/>
      </c>
    </row>
    <row r="3267" spans="1:5">
      <c r="A3267" s="1" t="str">
        <f t="shared" si="102"/>
        <v/>
      </c>
      <c r="B3267" s="2" t="str">
        <f>IF([1]PROFISSIONAIS!$C3268&lt;&gt;"",[1]PROFISSIONAIS!A3268,"")</f>
        <v/>
      </c>
      <c r="C3267" s="3" t="str">
        <f>IF([1]PROFISSIONAIS!$C3268&lt;&gt;"",[1]PROFISSIONAIS!B3268,"")</f>
        <v/>
      </c>
      <c r="D3267" s="3" t="str">
        <f>IF([1]PROFISSIONAIS!C3268&lt;&gt;"",[1]PROFISSIONAIS!C3268,"")</f>
        <v/>
      </c>
      <c r="E3267" s="3" t="str">
        <f t="shared" si="103"/>
        <v/>
      </c>
    </row>
    <row r="3268" spans="1:5">
      <c r="A3268" s="1" t="str">
        <f t="shared" si="102"/>
        <v/>
      </c>
      <c r="B3268" s="2" t="str">
        <f>IF([1]PROFISSIONAIS!$C3269&lt;&gt;"",[1]PROFISSIONAIS!A3269,"")</f>
        <v/>
      </c>
      <c r="C3268" s="3" t="str">
        <f>IF([1]PROFISSIONAIS!$C3269&lt;&gt;"",[1]PROFISSIONAIS!B3269,"")</f>
        <v/>
      </c>
      <c r="D3268" s="3" t="str">
        <f>IF([1]PROFISSIONAIS!C3269&lt;&gt;"",[1]PROFISSIONAIS!C3269,"")</f>
        <v/>
      </c>
      <c r="E3268" s="3" t="str">
        <f t="shared" si="103"/>
        <v/>
      </c>
    </row>
    <row r="3269" spans="1:5">
      <c r="A3269" s="1" t="str">
        <f t="shared" si="102"/>
        <v/>
      </c>
      <c r="B3269" s="2" t="str">
        <f>IF([1]PROFISSIONAIS!$C3270&lt;&gt;"",[1]PROFISSIONAIS!A3270,"")</f>
        <v/>
      </c>
      <c r="C3269" s="3" t="str">
        <f>IF([1]PROFISSIONAIS!$C3270&lt;&gt;"",[1]PROFISSIONAIS!B3270,"")</f>
        <v/>
      </c>
      <c r="D3269" s="3" t="str">
        <f>IF([1]PROFISSIONAIS!C3270&lt;&gt;"",[1]PROFISSIONAIS!C3270,"")</f>
        <v/>
      </c>
      <c r="E3269" s="3" t="str">
        <f t="shared" si="103"/>
        <v/>
      </c>
    </row>
    <row r="3270" spans="1:5">
      <c r="A3270" s="1" t="str">
        <f t="shared" si="102"/>
        <v/>
      </c>
      <c r="B3270" s="2" t="str">
        <f>IF([1]PROFISSIONAIS!$C3271&lt;&gt;"",[1]PROFISSIONAIS!A3271,"")</f>
        <v/>
      </c>
      <c r="C3270" s="3" t="str">
        <f>IF([1]PROFISSIONAIS!$C3271&lt;&gt;"",[1]PROFISSIONAIS!B3271,"")</f>
        <v/>
      </c>
      <c r="D3270" s="3" t="str">
        <f>IF([1]PROFISSIONAIS!C3271&lt;&gt;"",[1]PROFISSIONAIS!C3271,"")</f>
        <v/>
      </c>
      <c r="E3270" s="3" t="str">
        <f t="shared" si="103"/>
        <v/>
      </c>
    </row>
    <row r="3271" spans="1:5">
      <c r="A3271" s="1" t="str">
        <f t="shared" si="102"/>
        <v/>
      </c>
      <c r="B3271" s="2" t="str">
        <f>IF([1]PROFISSIONAIS!$C3272&lt;&gt;"",[1]PROFISSIONAIS!A3272,"")</f>
        <v/>
      </c>
      <c r="C3271" s="3" t="str">
        <f>IF([1]PROFISSIONAIS!$C3272&lt;&gt;"",[1]PROFISSIONAIS!B3272,"")</f>
        <v/>
      </c>
      <c r="D3271" s="3" t="str">
        <f>IF([1]PROFISSIONAIS!C3272&lt;&gt;"",[1]PROFISSIONAIS!C3272,"")</f>
        <v/>
      </c>
      <c r="E3271" s="3" t="str">
        <f t="shared" si="103"/>
        <v/>
      </c>
    </row>
    <row r="3272" spans="1:5">
      <c r="A3272" s="1" t="str">
        <f t="shared" si="102"/>
        <v/>
      </c>
      <c r="B3272" s="2" t="str">
        <f>IF([1]PROFISSIONAIS!$C3273&lt;&gt;"",[1]PROFISSIONAIS!A3273,"")</f>
        <v/>
      </c>
      <c r="C3272" s="3" t="str">
        <f>IF([1]PROFISSIONAIS!$C3273&lt;&gt;"",[1]PROFISSIONAIS!B3273,"")</f>
        <v/>
      </c>
      <c r="D3272" s="3" t="str">
        <f>IF([1]PROFISSIONAIS!C3273&lt;&gt;"",[1]PROFISSIONAIS!C3273,"")</f>
        <v/>
      </c>
      <c r="E3272" s="3" t="str">
        <f t="shared" si="103"/>
        <v/>
      </c>
    </row>
    <row r="3273" spans="1:5">
      <c r="A3273" s="1" t="str">
        <f t="shared" si="102"/>
        <v/>
      </c>
      <c r="B3273" s="2" t="str">
        <f>IF([1]PROFISSIONAIS!$C3274&lt;&gt;"",[1]PROFISSIONAIS!A3274,"")</f>
        <v/>
      </c>
      <c r="C3273" s="3" t="str">
        <f>IF([1]PROFISSIONAIS!$C3274&lt;&gt;"",[1]PROFISSIONAIS!B3274,"")</f>
        <v/>
      </c>
      <c r="D3273" s="3" t="str">
        <f>IF([1]PROFISSIONAIS!C3274&lt;&gt;"",[1]PROFISSIONAIS!C3274,"")</f>
        <v/>
      </c>
      <c r="E3273" s="3" t="str">
        <f t="shared" si="103"/>
        <v/>
      </c>
    </row>
    <row r="3274" spans="1:5">
      <c r="A3274" s="1" t="str">
        <f t="shared" si="102"/>
        <v/>
      </c>
      <c r="B3274" s="2" t="str">
        <f>IF([1]PROFISSIONAIS!$C3275&lt;&gt;"",[1]PROFISSIONAIS!A3275,"")</f>
        <v/>
      </c>
      <c r="C3274" s="3" t="str">
        <f>IF([1]PROFISSIONAIS!$C3275&lt;&gt;"",[1]PROFISSIONAIS!B3275,"")</f>
        <v/>
      </c>
      <c r="D3274" s="3" t="str">
        <f>IF([1]PROFISSIONAIS!C3275&lt;&gt;"",[1]PROFISSIONAIS!C3275,"")</f>
        <v/>
      </c>
      <c r="E3274" s="3" t="str">
        <f t="shared" si="103"/>
        <v/>
      </c>
    </row>
    <row r="3275" spans="1:5">
      <c r="A3275" s="1" t="str">
        <f t="shared" si="102"/>
        <v/>
      </c>
      <c r="B3275" s="2" t="str">
        <f>IF([1]PROFISSIONAIS!$C3276&lt;&gt;"",[1]PROFISSIONAIS!A3276,"")</f>
        <v/>
      </c>
      <c r="C3275" s="3" t="str">
        <f>IF([1]PROFISSIONAIS!$C3276&lt;&gt;"",[1]PROFISSIONAIS!B3276,"")</f>
        <v/>
      </c>
      <c r="D3275" s="3" t="str">
        <f>IF([1]PROFISSIONAIS!C3276&lt;&gt;"",[1]PROFISSIONAIS!C3276,"")</f>
        <v/>
      </c>
      <c r="E3275" s="3" t="str">
        <f t="shared" si="103"/>
        <v/>
      </c>
    </row>
    <row r="3276" spans="1:5">
      <c r="A3276" s="1" t="str">
        <f t="shared" si="102"/>
        <v/>
      </c>
      <c r="B3276" s="2" t="str">
        <f>IF([1]PROFISSIONAIS!$C3277&lt;&gt;"",[1]PROFISSIONAIS!A3277,"")</f>
        <v/>
      </c>
      <c r="C3276" s="3" t="str">
        <f>IF([1]PROFISSIONAIS!$C3277&lt;&gt;"",[1]PROFISSIONAIS!B3277,"")</f>
        <v/>
      </c>
      <c r="D3276" s="3" t="str">
        <f>IF([1]PROFISSIONAIS!C3277&lt;&gt;"",[1]PROFISSIONAIS!C3277,"")</f>
        <v/>
      </c>
      <c r="E3276" s="3" t="str">
        <f t="shared" si="103"/>
        <v/>
      </c>
    </row>
    <row r="3277" spans="1:5">
      <c r="A3277" s="1" t="str">
        <f t="shared" si="102"/>
        <v/>
      </c>
      <c r="B3277" s="2" t="str">
        <f>IF([1]PROFISSIONAIS!$C3278&lt;&gt;"",[1]PROFISSIONAIS!A3278,"")</f>
        <v/>
      </c>
      <c r="C3277" s="3" t="str">
        <f>IF([1]PROFISSIONAIS!$C3278&lt;&gt;"",[1]PROFISSIONAIS!B3278,"")</f>
        <v/>
      </c>
      <c r="D3277" s="3" t="str">
        <f>IF([1]PROFISSIONAIS!C3278&lt;&gt;"",[1]PROFISSIONAIS!C3278,"")</f>
        <v/>
      </c>
      <c r="E3277" s="3" t="str">
        <f t="shared" si="103"/>
        <v/>
      </c>
    </row>
    <row r="3278" spans="1:5">
      <c r="A3278" s="1" t="str">
        <f t="shared" si="102"/>
        <v/>
      </c>
      <c r="B3278" s="2" t="str">
        <f>IF([1]PROFISSIONAIS!$C3279&lt;&gt;"",[1]PROFISSIONAIS!A3279,"")</f>
        <v/>
      </c>
      <c r="C3278" s="3" t="str">
        <f>IF([1]PROFISSIONAIS!$C3279&lt;&gt;"",[1]PROFISSIONAIS!B3279,"")</f>
        <v/>
      </c>
      <c r="D3278" s="3" t="str">
        <f>IF([1]PROFISSIONAIS!C3279&lt;&gt;"",[1]PROFISSIONAIS!C3279,"")</f>
        <v/>
      </c>
      <c r="E3278" s="3" t="str">
        <f t="shared" si="103"/>
        <v/>
      </c>
    </row>
    <row r="3279" spans="1:5">
      <c r="A3279" s="1" t="str">
        <f t="shared" si="102"/>
        <v/>
      </c>
      <c r="B3279" s="2" t="str">
        <f>IF([1]PROFISSIONAIS!$C3280&lt;&gt;"",[1]PROFISSIONAIS!A3280,"")</f>
        <v/>
      </c>
      <c r="C3279" s="3" t="str">
        <f>IF([1]PROFISSIONAIS!$C3280&lt;&gt;"",[1]PROFISSIONAIS!B3280,"")</f>
        <v/>
      </c>
      <c r="D3279" s="3" t="str">
        <f>IF([1]PROFISSIONAIS!C3280&lt;&gt;"",[1]PROFISSIONAIS!C3280,"")</f>
        <v/>
      </c>
      <c r="E3279" s="3" t="str">
        <f t="shared" si="103"/>
        <v/>
      </c>
    </row>
    <row r="3280" spans="1:5">
      <c r="A3280" s="1" t="str">
        <f t="shared" si="102"/>
        <v/>
      </c>
      <c r="B3280" s="2" t="str">
        <f>IF([1]PROFISSIONAIS!$C3281&lt;&gt;"",[1]PROFISSIONAIS!A3281,"")</f>
        <v/>
      </c>
      <c r="C3280" s="3" t="str">
        <f>IF([1]PROFISSIONAIS!$C3281&lt;&gt;"",[1]PROFISSIONAIS!B3281,"")</f>
        <v/>
      </c>
      <c r="D3280" s="3" t="str">
        <f>IF([1]PROFISSIONAIS!C3281&lt;&gt;"",[1]PROFISSIONAIS!C3281,"")</f>
        <v/>
      </c>
      <c r="E3280" s="3" t="str">
        <f t="shared" si="103"/>
        <v/>
      </c>
    </row>
    <row r="3281" spans="1:5">
      <c r="A3281" s="1" t="str">
        <f t="shared" si="102"/>
        <v/>
      </c>
      <c r="B3281" s="2" t="str">
        <f>IF([1]PROFISSIONAIS!$C3282&lt;&gt;"",[1]PROFISSIONAIS!A3282,"")</f>
        <v/>
      </c>
      <c r="C3281" s="3" t="str">
        <f>IF([1]PROFISSIONAIS!$C3282&lt;&gt;"",[1]PROFISSIONAIS!B3282,"")</f>
        <v/>
      </c>
      <c r="D3281" s="3" t="str">
        <f>IF([1]PROFISSIONAIS!C3282&lt;&gt;"",[1]PROFISSIONAIS!C3282,"")</f>
        <v/>
      </c>
      <c r="E3281" s="3" t="str">
        <f t="shared" si="103"/>
        <v/>
      </c>
    </row>
    <row r="3282" spans="1:5">
      <c r="A3282" s="1" t="str">
        <f t="shared" si="102"/>
        <v/>
      </c>
      <c r="B3282" s="2" t="str">
        <f>IF([1]PROFISSIONAIS!$C3283&lt;&gt;"",[1]PROFISSIONAIS!A3283,"")</f>
        <v/>
      </c>
      <c r="C3282" s="3" t="str">
        <f>IF([1]PROFISSIONAIS!$C3283&lt;&gt;"",[1]PROFISSIONAIS!B3283,"")</f>
        <v/>
      </c>
      <c r="D3282" s="3" t="str">
        <f>IF([1]PROFISSIONAIS!C3283&lt;&gt;"",[1]PROFISSIONAIS!C3283,"")</f>
        <v/>
      </c>
      <c r="E3282" s="3" t="str">
        <f t="shared" si="103"/>
        <v/>
      </c>
    </row>
    <row r="3283" spans="1:5">
      <c r="A3283" s="1" t="str">
        <f t="shared" si="102"/>
        <v/>
      </c>
      <c r="B3283" s="2" t="str">
        <f>IF([1]PROFISSIONAIS!$C3284&lt;&gt;"",[1]PROFISSIONAIS!A3284,"")</f>
        <v/>
      </c>
      <c r="C3283" s="3" t="str">
        <f>IF([1]PROFISSIONAIS!$C3284&lt;&gt;"",[1]PROFISSIONAIS!B3284,"")</f>
        <v/>
      </c>
      <c r="D3283" s="3" t="str">
        <f>IF([1]PROFISSIONAIS!C3284&lt;&gt;"",[1]PROFISSIONAIS!C3284,"")</f>
        <v/>
      </c>
      <c r="E3283" s="3" t="str">
        <f t="shared" si="103"/>
        <v/>
      </c>
    </row>
    <row r="3284" spans="1:5">
      <c r="A3284" s="1" t="str">
        <f t="shared" si="102"/>
        <v/>
      </c>
      <c r="B3284" s="2" t="str">
        <f>IF([1]PROFISSIONAIS!$C3285&lt;&gt;"",[1]PROFISSIONAIS!A3285,"")</f>
        <v/>
      </c>
      <c r="C3284" s="3" t="str">
        <f>IF([1]PROFISSIONAIS!$C3285&lt;&gt;"",[1]PROFISSIONAIS!B3285,"")</f>
        <v/>
      </c>
      <c r="D3284" s="3" t="str">
        <f>IF([1]PROFISSIONAIS!C3285&lt;&gt;"",[1]PROFISSIONAIS!C3285,"")</f>
        <v/>
      </c>
      <c r="E3284" s="3" t="str">
        <f t="shared" si="103"/>
        <v/>
      </c>
    </row>
    <row r="3285" spans="1:5">
      <c r="A3285" s="1" t="str">
        <f t="shared" si="102"/>
        <v/>
      </c>
      <c r="B3285" s="2" t="str">
        <f>IF([1]PROFISSIONAIS!$C3286&lt;&gt;"",[1]PROFISSIONAIS!A3286,"")</f>
        <v/>
      </c>
      <c r="C3285" s="3" t="str">
        <f>IF([1]PROFISSIONAIS!$C3286&lt;&gt;"",[1]PROFISSIONAIS!B3286,"")</f>
        <v/>
      </c>
      <c r="D3285" s="3" t="str">
        <f>IF([1]PROFISSIONAIS!C3286&lt;&gt;"",[1]PROFISSIONAIS!C3286,"")</f>
        <v/>
      </c>
      <c r="E3285" s="3" t="str">
        <f t="shared" si="103"/>
        <v/>
      </c>
    </row>
    <row r="3286" spans="1:5">
      <c r="A3286" s="1" t="str">
        <f t="shared" si="102"/>
        <v/>
      </c>
      <c r="B3286" s="2" t="str">
        <f>IF([1]PROFISSIONAIS!$C3287&lt;&gt;"",[1]PROFISSIONAIS!A3287,"")</f>
        <v/>
      </c>
      <c r="C3286" s="3" t="str">
        <f>IF([1]PROFISSIONAIS!$C3287&lt;&gt;"",[1]PROFISSIONAIS!B3287,"")</f>
        <v/>
      </c>
      <c r="D3286" s="3" t="str">
        <f>IF([1]PROFISSIONAIS!C3287&lt;&gt;"",[1]PROFISSIONAIS!C3287,"")</f>
        <v/>
      </c>
      <c r="E3286" s="3" t="str">
        <f t="shared" si="103"/>
        <v/>
      </c>
    </row>
    <row r="3287" spans="1:5">
      <c r="A3287" s="1" t="str">
        <f t="shared" si="102"/>
        <v/>
      </c>
      <c r="B3287" s="2" t="str">
        <f>IF([1]PROFISSIONAIS!$C3288&lt;&gt;"",[1]PROFISSIONAIS!A3288,"")</f>
        <v/>
      </c>
      <c r="C3287" s="3" t="str">
        <f>IF([1]PROFISSIONAIS!$C3288&lt;&gt;"",[1]PROFISSIONAIS!B3288,"")</f>
        <v/>
      </c>
      <c r="D3287" s="3" t="str">
        <f>IF([1]PROFISSIONAIS!C3288&lt;&gt;"",[1]PROFISSIONAIS!C3288,"")</f>
        <v/>
      </c>
      <c r="E3287" s="3" t="str">
        <f t="shared" si="103"/>
        <v/>
      </c>
    </row>
    <row r="3288" spans="1:5">
      <c r="A3288" s="1" t="str">
        <f t="shared" si="102"/>
        <v/>
      </c>
      <c r="B3288" s="2" t="str">
        <f>IF([1]PROFISSIONAIS!$C3289&lt;&gt;"",[1]PROFISSIONAIS!A3289,"")</f>
        <v/>
      </c>
      <c r="C3288" s="3" t="str">
        <f>IF([1]PROFISSIONAIS!$C3289&lt;&gt;"",[1]PROFISSIONAIS!B3289,"")</f>
        <v/>
      </c>
      <c r="D3288" s="3" t="str">
        <f>IF([1]PROFISSIONAIS!C3289&lt;&gt;"",[1]PROFISSIONAIS!C3289,"")</f>
        <v/>
      </c>
      <c r="E3288" s="3" t="str">
        <f t="shared" si="103"/>
        <v/>
      </c>
    </row>
    <row r="3289" spans="1:5">
      <c r="A3289" s="1" t="str">
        <f t="shared" si="102"/>
        <v/>
      </c>
      <c r="B3289" s="2" t="str">
        <f>IF([1]PROFISSIONAIS!$C3290&lt;&gt;"",[1]PROFISSIONAIS!A3290,"")</f>
        <v/>
      </c>
      <c r="C3289" s="3" t="str">
        <f>IF([1]PROFISSIONAIS!$C3290&lt;&gt;"",[1]PROFISSIONAIS!B3290,"")</f>
        <v/>
      </c>
      <c r="D3289" s="3" t="str">
        <f>IF([1]PROFISSIONAIS!C3290&lt;&gt;"",[1]PROFISSIONAIS!C3290,"")</f>
        <v/>
      </c>
      <c r="E3289" s="3" t="str">
        <f t="shared" si="103"/>
        <v/>
      </c>
    </row>
    <row r="3290" spans="1:5">
      <c r="A3290" s="1" t="str">
        <f t="shared" si="102"/>
        <v/>
      </c>
      <c r="B3290" s="2" t="str">
        <f>IF([1]PROFISSIONAIS!$C3291&lt;&gt;"",[1]PROFISSIONAIS!A3291,"")</f>
        <v/>
      </c>
      <c r="C3290" s="3" t="str">
        <f>IF([1]PROFISSIONAIS!$C3291&lt;&gt;"",[1]PROFISSIONAIS!B3291,"")</f>
        <v/>
      </c>
      <c r="D3290" s="3" t="str">
        <f>IF([1]PROFISSIONAIS!C3291&lt;&gt;"",[1]PROFISSIONAIS!C3291,"")</f>
        <v/>
      </c>
      <c r="E3290" s="3" t="str">
        <f t="shared" si="103"/>
        <v/>
      </c>
    </row>
    <row r="3291" spans="1:5">
      <c r="A3291" s="1" t="str">
        <f t="shared" si="102"/>
        <v/>
      </c>
      <c r="B3291" s="2" t="str">
        <f>IF([1]PROFISSIONAIS!$C3292&lt;&gt;"",[1]PROFISSIONAIS!A3292,"")</f>
        <v/>
      </c>
      <c r="C3291" s="3" t="str">
        <f>IF([1]PROFISSIONAIS!$C3292&lt;&gt;"",[1]PROFISSIONAIS!B3292,"")</f>
        <v/>
      </c>
      <c r="D3291" s="3" t="str">
        <f>IF([1]PROFISSIONAIS!C3292&lt;&gt;"",[1]PROFISSIONAIS!C3292,"")</f>
        <v/>
      </c>
      <c r="E3291" s="3" t="str">
        <f t="shared" si="103"/>
        <v/>
      </c>
    </row>
    <row r="3292" spans="1:5">
      <c r="A3292" s="1" t="str">
        <f t="shared" si="102"/>
        <v/>
      </c>
      <c r="B3292" s="2" t="str">
        <f>IF([1]PROFISSIONAIS!$C3293&lt;&gt;"",[1]PROFISSIONAIS!A3293,"")</f>
        <v/>
      </c>
      <c r="C3292" s="3" t="str">
        <f>IF([1]PROFISSIONAIS!$C3293&lt;&gt;"",[1]PROFISSIONAIS!B3293,"")</f>
        <v/>
      </c>
      <c r="D3292" s="3" t="str">
        <f>IF([1]PROFISSIONAIS!C3293&lt;&gt;"",[1]PROFISSIONAIS!C3293,"")</f>
        <v/>
      </c>
      <c r="E3292" s="3" t="str">
        <f t="shared" si="103"/>
        <v/>
      </c>
    </row>
    <row r="3293" spans="1:5">
      <c r="A3293" s="1" t="str">
        <f t="shared" si="102"/>
        <v/>
      </c>
      <c r="B3293" s="2" t="str">
        <f>IF([1]PROFISSIONAIS!$C3294&lt;&gt;"",[1]PROFISSIONAIS!A3294,"")</f>
        <v/>
      </c>
      <c r="C3293" s="3" t="str">
        <f>IF([1]PROFISSIONAIS!$C3294&lt;&gt;"",[1]PROFISSIONAIS!B3294,"")</f>
        <v/>
      </c>
      <c r="D3293" s="3" t="str">
        <f>IF([1]PROFISSIONAIS!C3294&lt;&gt;"",[1]PROFISSIONAIS!C3294,"")</f>
        <v/>
      </c>
      <c r="E3293" s="3" t="str">
        <f t="shared" si="103"/>
        <v/>
      </c>
    </row>
    <row r="3294" spans="1:5">
      <c r="A3294" s="1" t="str">
        <f t="shared" si="102"/>
        <v/>
      </c>
      <c r="B3294" s="2" t="str">
        <f>IF([1]PROFISSIONAIS!$C3295&lt;&gt;"",[1]PROFISSIONAIS!A3295,"")</f>
        <v/>
      </c>
      <c r="C3294" s="3" t="str">
        <f>IF([1]PROFISSIONAIS!$C3295&lt;&gt;"",[1]PROFISSIONAIS!B3295,"")</f>
        <v/>
      </c>
      <c r="D3294" s="3" t="str">
        <f>IF([1]PROFISSIONAIS!C3295&lt;&gt;"",[1]PROFISSIONAIS!C3295,"")</f>
        <v/>
      </c>
      <c r="E3294" s="3" t="str">
        <f t="shared" si="103"/>
        <v/>
      </c>
    </row>
    <row r="3295" spans="1:5">
      <c r="A3295" s="1" t="str">
        <f t="shared" si="102"/>
        <v/>
      </c>
      <c r="B3295" s="2" t="str">
        <f>IF([1]PROFISSIONAIS!$C3296&lt;&gt;"",[1]PROFISSIONAIS!A3296,"")</f>
        <v/>
      </c>
      <c r="C3295" s="3" t="str">
        <f>IF([1]PROFISSIONAIS!$C3296&lt;&gt;"",[1]PROFISSIONAIS!B3296,"")</f>
        <v/>
      </c>
      <c r="D3295" s="3" t="str">
        <f>IF([1]PROFISSIONAIS!C3296&lt;&gt;"",[1]PROFISSIONAIS!C3296,"")</f>
        <v/>
      </c>
      <c r="E3295" s="3" t="str">
        <f t="shared" si="103"/>
        <v/>
      </c>
    </row>
    <row r="3296" spans="1:5">
      <c r="A3296" s="1" t="str">
        <f t="shared" si="102"/>
        <v/>
      </c>
      <c r="B3296" s="2" t="str">
        <f>IF([1]PROFISSIONAIS!$C3297&lt;&gt;"",[1]PROFISSIONAIS!A3297,"")</f>
        <v/>
      </c>
      <c r="C3296" s="3" t="str">
        <f>IF([1]PROFISSIONAIS!$C3297&lt;&gt;"",[1]PROFISSIONAIS!B3297,"")</f>
        <v/>
      </c>
      <c r="D3296" s="3" t="str">
        <f>IF([1]PROFISSIONAIS!C3297&lt;&gt;"",[1]PROFISSIONAIS!C3297,"")</f>
        <v/>
      </c>
      <c r="E3296" s="3" t="str">
        <f t="shared" si="103"/>
        <v/>
      </c>
    </row>
    <row r="3297" spans="1:5">
      <c r="A3297" s="1" t="str">
        <f t="shared" si="102"/>
        <v/>
      </c>
      <c r="B3297" s="2" t="str">
        <f>IF([1]PROFISSIONAIS!$C3298&lt;&gt;"",[1]PROFISSIONAIS!A3298,"")</f>
        <v/>
      </c>
      <c r="C3297" s="3" t="str">
        <f>IF([1]PROFISSIONAIS!$C3298&lt;&gt;"",[1]PROFISSIONAIS!B3298,"")</f>
        <v/>
      </c>
      <c r="D3297" s="3" t="str">
        <f>IF([1]PROFISSIONAIS!C3298&lt;&gt;"",[1]PROFISSIONAIS!C3298,"")</f>
        <v/>
      </c>
      <c r="E3297" s="3" t="str">
        <f t="shared" si="103"/>
        <v/>
      </c>
    </row>
    <row r="3298" spans="1:5">
      <c r="A3298" s="1" t="str">
        <f t="shared" si="102"/>
        <v/>
      </c>
      <c r="B3298" s="2" t="str">
        <f>IF([1]PROFISSIONAIS!$C3299&lt;&gt;"",[1]PROFISSIONAIS!A3299,"")</f>
        <v/>
      </c>
      <c r="C3298" s="3" t="str">
        <f>IF([1]PROFISSIONAIS!$C3299&lt;&gt;"",[1]PROFISSIONAIS!B3299,"")</f>
        <v/>
      </c>
      <c r="D3298" s="3" t="str">
        <f>IF([1]PROFISSIONAIS!C3299&lt;&gt;"",[1]PROFISSIONAIS!C3299,"")</f>
        <v/>
      </c>
      <c r="E3298" s="3" t="str">
        <f t="shared" si="103"/>
        <v/>
      </c>
    </row>
    <row r="3299" spans="1:5">
      <c r="A3299" s="1" t="str">
        <f t="shared" si="102"/>
        <v/>
      </c>
      <c r="B3299" s="2" t="str">
        <f>IF([1]PROFISSIONAIS!$C3300&lt;&gt;"",[1]PROFISSIONAIS!A3300,"")</f>
        <v/>
      </c>
      <c r="C3299" s="3" t="str">
        <f>IF([1]PROFISSIONAIS!$C3300&lt;&gt;"",[1]PROFISSIONAIS!B3300,"")</f>
        <v/>
      </c>
      <c r="D3299" s="3" t="str">
        <f>IF([1]PROFISSIONAIS!C3300&lt;&gt;"",[1]PROFISSIONAIS!C3300,"")</f>
        <v/>
      </c>
      <c r="E3299" s="3" t="str">
        <f t="shared" si="103"/>
        <v/>
      </c>
    </row>
    <row r="3300" spans="1:5">
      <c r="A3300" s="1" t="str">
        <f t="shared" si="102"/>
        <v/>
      </c>
      <c r="B3300" s="2" t="str">
        <f>IF([1]PROFISSIONAIS!$C3301&lt;&gt;"",[1]PROFISSIONAIS!A3301,"")</f>
        <v/>
      </c>
      <c r="C3300" s="3" t="str">
        <f>IF([1]PROFISSIONAIS!$C3301&lt;&gt;"",[1]PROFISSIONAIS!B3301,"")</f>
        <v/>
      </c>
      <c r="D3300" s="3" t="str">
        <f>IF([1]PROFISSIONAIS!C3301&lt;&gt;"",[1]PROFISSIONAIS!C3301,"")</f>
        <v/>
      </c>
      <c r="E3300" s="3" t="str">
        <f t="shared" si="103"/>
        <v/>
      </c>
    </row>
    <row r="3301" spans="1:5">
      <c r="A3301" s="1" t="str">
        <f t="shared" si="102"/>
        <v/>
      </c>
      <c r="B3301" s="2" t="str">
        <f>IF([1]PROFISSIONAIS!$C3302&lt;&gt;"",[1]PROFISSIONAIS!A3302,"")</f>
        <v/>
      </c>
      <c r="C3301" s="3" t="str">
        <f>IF([1]PROFISSIONAIS!$C3302&lt;&gt;"",[1]PROFISSIONAIS!B3302,"")</f>
        <v/>
      </c>
      <c r="D3301" s="3" t="str">
        <f>IF([1]PROFISSIONAIS!C3302&lt;&gt;"",[1]PROFISSIONAIS!C3302,"")</f>
        <v/>
      </c>
      <c r="E3301" s="3" t="str">
        <f t="shared" si="103"/>
        <v/>
      </c>
    </row>
    <row r="3302" spans="1:5">
      <c r="A3302" s="1" t="str">
        <f t="shared" si="102"/>
        <v/>
      </c>
      <c r="B3302" s="2" t="str">
        <f>IF([1]PROFISSIONAIS!$C3303&lt;&gt;"",[1]PROFISSIONAIS!A3303,"")</f>
        <v/>
      </c>
      <c r="C3302" s="3" t="str">
        <f>IF([1]PROFISSIONAIS!$C3303&lt;&gt;"",[1]PROFISSIONAIS!B3303,"")</f>
        <v/>
      </c>
      <c r="D3302" s="3" t="str">
        <f>IF([1]PROFISSIONAIS!C3303&lt;&gt;"",[1]PROFISSIONAIS!C3303,"")</f>
        <v/>
      </c>
      <c r="E3302" s="3" t="str">
        <f t="shared" si="103"/>
        <v/>
      </c>
    </row>
    <row r="3303" spans="1:5">
      <c r="A3303" s="1" t="str">
        <f t="shared" si="102"/>
        <v/>
      </c>
      <c r="B3303" s="2" t="str">
        <f>IF([1]PROFISSIONAIS!$C3304&lt;&gt;"",[1]PROFISSIONAIS!A3304,"")</f>
        <v/>
      </c>
      <c r="C3303" s="3" t="str">
        <f>IF([1]PROFISSIONAIS!$C3304&lt;&gt;"",[1]PROFISSIONAIS!B3304,"")</f>
        <v/>
      </c>
      <c r="D3303" s="3" t="str">
        <f>IF([1]PROFISSIONAIS!C3304&lt;&gt;"",[1]PROFISSIONAIS!C3304,"")</f>
        <v/>
      </c>
      <c r="E3303" s="3" t="str">
        <f t="shared" si="103"/>
        <v/>
      </c>
    </row>
    <row r="3304" spans="1:5">
      <c r="A3304" s="1" t="str">
        <f t="shared" si="102"/>
        <v/>
      </c>
      <c r="B3304" s="2" t="str">
        <f>IF([1]PROFISSIONAIS!$C3305&lt;&gt;"",[1]PROFISSIONAIS!A3305,"")</f>
        <v/>
      </c>
      <c r="C3304" s="3" t="str">
        <f>IF([1]PROFISSIONAIS!$C3305&lt;&gt;"",[1]PROFISSIONAIS!B3305,"")</f>
        <v/>
      </c>
      <c r="D3304" s="3" t="str">
        <f>IF([1]PROFISSIONAIS!C3305&lt;&gt;"",[1]PROFISSIONAIS!C3305,"")</f>
        <v/>
      </c>
      <c r="E3304" s="3" t="str">
        <f t="shared" si="103"/>
        <v/>
      </c>
    </row>
    <row r="3305" spans="1:5">
      <c r="A3305" s="1" t="str">
        <f t="shared" si="102"/>
        <v/>
      </c>
      <c r="B3305" s="2" t="str">
        <f>IF([1]PROFISSIONAIS!$C3306&lt;&gt;"",[1]PROFISSIONAIS!A3306,"")</f>
        <v/>
      </c>
      <c r="C3305" s="3" t="str">
        <f>IF([1]PROFISSIONAIS!$C3306&lt;&gt;"",[1]PROFISSIONAIS!B3306,"")</f>
        <v/>
      </c>
      <c r="D3305" s="3" t="str">
        <f>IF([1]PROFISSIONAIS!C3306&lt;&gt;"",[1]PROFISSIONAIS!C3306,"")</f>
        <v/>
      </c>
      <c r="E3305" s="3" t="str">
        <f t="shared" si="103"/>
        <v/>
      </c>
    </row>
    <row r="3306" spans="1:5">
      <c r="A3306" s="1" t="str">
        <f t="shared" si="102"/>
        <v/>
      </c>
      <c r="B3306" s="2" t="str">
        <f>IF([1]PROFISSIONAIS!$C3307&lt;&gt;"",[1]PROFISSIONAIS!A3307,"")</f>
        <v/>
      </c>
      <c r="C3306" s="3" t="str">
        <f>IF([1]PROFISSIONAIS!$C3307&lt;&gt;"",[1]PROFISSIONAIS!B3307,"")</f>
        <v/>
      </c>
      <c r="D3306" s="3" t="str">
        <f>IF([1]PROFISSIONAIS!C3307&lt;&gt;"",[1]PROFISSIONAIS!C3307,"")</f>
        <v/>
      </c>
      <c r="E3306" s="3" t="str">
        <f t="shared" si="103"/>
        <v/>
      </c>
    </row>
    <row r="3307" spans="1:5">
      <c r="A3307" s="1" t="str">
        <f t="shared" si="102"/>
        <v/>
      </c>
      <c r="B3307" s="2" t="str">
        <f>IF([1]PROFISSIONAIS!$C3308&lt;&gt;"",[1]PROFISSIONAIS!A3308,"")</f>
        <v/>
      </c>
      <c r="C3307" s="3" t="str">
        <f>IF([1]PROFISSIONAIS!$C3308&lt;&gt;"",[1]PROFISSIONAIS!B3308,"")</f>
        <v/>
      </c>
      <c r="D3307" s="3" t="str">
        <f>IF([1]PROFISSIONAIS!C3308&lt;&gt;"",[1]PROFISSIONAIS!C3308,"")</f>
        <v/>
      </c>
      <c r="E3307" s="3" t="str">
        <f t="shared" si="103"/>
        <v/>
      </c>
    </row>
    <row r="3308" spans="1:5">
      <c r="A3308" s="1" t="str">
        <f t="shared" si="102"/>
        <v/>
      </c>
      <c r="B3308" s="2" t="str">
        <f>IF([1]PROFISSIONAIS!$C3309&lt;&gt;"",[1]PROFISSIONAIS!A3309,"")</f>
        <v/>
      </c>
      <c r="C3308" s="3" t="str">
        <f>IF([1]PROFISSIONAIS!$C3309&lt;&gt;"",[1]PROFISSIONAIS!B3309,"")</f>
        <v/>
      </c>
      <c r="D3308" s="3" t="str">
        <f>IF([1]PROFISSIONAIS!C3309&lt;&gt;"",[1]PROFISSIONAIS!C3309,"")</f>
        <v/>
      </c>
      <c r="E3308" s="3" t="str">
        <f t="shared" si="103"/>
        <v/>
      </c>
    </row>
    <row r="3309" spans="1:5">
      <c r="A3309" s="1" t="str">
        <f t="shared" si="102"/>
        <v/>
      </c>
      <c r="B3309" s="2" t="str">
        <f>IF([1]PROFISSIONAIS!$C3310&lt;&gt;"",[1]PROFISSIONAIS!A3310,"")</f>
        <v/>
      </c>
      <c r="C3309" s="3" t="str">
        <f>IF([1]PROFISSIONAIS!$C3310&lt;&gt;"",[1]PROFISSIONAIS!B3310,"")</f>
        <v/>
      </c>
      <c r="D3309" s="3" t="str">
        <f>IF([1]PROFISSIONAIS!C3310&lt;&gt;"",[1]PROFISSIONAIS!C3310,"")</f>
        <v/>
      </c>
      <c r="E3309" s="3" t="str">
        <f t="shared" si="103"/>
        <v/>
      </c>
    </row>
    <row r="3310" spans="1:5">
      <c r="A3310" s="1" t="str">
        <f t="shared" si="102"/>
        <v/>
      </c>
      <c r="B3310" s="2" t="str">
        <f>IF([1]PROFISSIONAIS!$C3311&lt;&gt;"",[1]PROFISSIONAIS!A3311,"")</f>
        <v/>
      </c>
      <c r="C3310" s="3" t="str">
        <f>IF([1]PROFISSIONAIS!$C3311&lt;&gt;"",[1]PROFISSIONAIS!B3311,"")</f>
        <v/>
      </c>
      <c r="D3310" s="3" t="str">
        <f>IF([1]PROFISSIONAIS!C3311&lt;&gt;"",[1]PROFISSIONAIS!C3311,"")</f>
        <v/>
      </c>
      <c r="E3310" s="3" t="str">
        <f t="shared" si="103"/>
        <v/>
      </c>
    </row>
    <row r="3311" spans="1:5">
      <c r="A3311" s="1" t="str">
        <f t="shared" si="102"/>
        <v/>
      </c>
      <c r="B3311" s="2" t="str">
        <f>IF([1]PROFISSIONAIS!$C3312&lt;&gt;"",[1]PROFISSIONAIS!A3312,"")</f>
        <v/>
      </c>
      <c r="C3311" s="3" t="str">
        <f>IF([1]PROFISSIONAIS!$C3312&lt;&gt;"",[1]PROFISSIONAIS!B3312,"")</f>
        <v/>
      </c>
      <c r="D3311" s="3" t="str">
        <f>IF([1]PROFISSIONAIS!C3312&lt;&gt;"",[1]PROFISSIONAIS!C3312,"")</f>
        <v/>
      </c>
      <c r="E3311" s="3" t="str">
        <f t="shared" si="103"/>
        <v/>
      </c>
    </row>
    <row r="3312" spans="1:5">
      <c r="A3312" s="1" t="str">
        <f t="shared" si="102"/>
        <v/>
      </c>
      <c r="B3312" s="2" t="str">
        <f>IF([1]PROFISSIONAIS!$C3313&lt;&gt;"",[1]PROFISSIONAIS!A3313,"")</f>
        <v/>
      </c>
      <c r="C3312" s="3" t="str">
        <f>IF([1]PROFISSIONAIS!$C3313&lt;&gt;"",[1]PROFISSIONAIS!B3313,"")</f>
        <v/>
      </c>
      <c r="D3312" s="3" t="str">
        <f>IF([1]PROFISSIONAIS!C3313&lt;&gt;"",[1]PROFISSIONAIS!C3313,"")</f>
        <v/>
      </c>
      <c r="E3312" s="3" t="str">
        <f t="shared" si="103"/>
        <v/>
      </c>
    </row>
    <row r="3313" spans="1:5">
      <c r="A3313" s="1" t="str">
        <f t="shared" si="102"/>
        <v/>
      </c>
      <c r="B3313" s="2" t="str">
        <f>IF([1]PROFISSIONAIS!$C3314&lt;&gt;"",[1]PROFISSIONAIS!A3314,"")</f>
        <v/>
      </c>
      <c r="C3313" s="3" t="str">
        <f>IF([1]PROFISSIONAIS!$C3314&lt;&gt;"",[1]PROFISSIONAIS!B3314,"")</f>
        <v/>
      </c>
      <c r="D3313" s="3" t="str">
        <f>IF([1]PROFISSIONAIS!C3314&lt;&gt;"",[1]PROFISSIONAIS!C3314,"")</f>
        <v/>
      </c>
      <c r="E3313" s="3" t="str">
        <f t="shared" si="103"/>
        <v/>
      </c>
    </row>
    <row r="3314" spans="1:5">
      <c r="A3314" s="1" t="str">
        <f t="shared" si="102"/>
        <v/>
      </c>
      <c r="B3314" s="2" t="str">
        <f>IF([1]PROFISSIONAIS!$C3315&lt;&gt;"",[1]PROFISSIONAIS!A3315,"")</f>
        <v/>
      </c>
      <c r="C3314" s="3" t="str">
        <f>IF([1]PROFISSIONAIS!$C3315&lt;&gt;"",[1]PROFISSIONAIS!B3315,"")</f>
        <v/>
      </c>
      <c r="D3314" s="3" t="str">
        <f>IF([1]PROFISSIONAIS!C3315&lt;&gt;"",[1]PROFISSIONAIS!C3315,"")</f>
        <v/>
      </c>
      <c r="E3314" s="3" t="str">
        <f t="shared" si="103"/>
        <v/>
      </c>
    </row>
    <row r="3315" spans="1:5">
      <c r="A3315" s="1" t="str">
        <f t="shared" si="102"/>
        <v/>
      </c>
      <c r="B3315" s="2" t="str">
        <f>IF([1]PROFISSIONAIS!$C3316&lt;&gt;"",[1]PROFISSIONAIS!A3316,"")</f>
        <v/>
      </c>
      <c r="C3315" s="3" t="str">
        <f>IF([1]PROFISSIONAIS!$C3316&lt;&gt;"",[1]PROFISSIONAIS!B3316,"")</f>
        <v/>
      </c>
      <c r="D3315" s="3" t="str">
        <f>IF([1]PROFISSIONAIS!C3316&lt;&gt;"",[1]PROFISSIONAIS!C3316,"")</f>
        <v/>
      </c>
      <c r="E3315" s="3" t="str">
        <f t="shared" si="103"/>
        <v/>
      </c>
    </row>
    <row r="3316" spans="1:5">
      <c r="A3316" s="1" t="str">
        <f t="shared" si="102"/>
        <v/>
      </c>
      <c r="B3316" s="2" t="str">
        <f>IF([1]PROFISSIONAIS!$C3317&lt;&gt;"",[1]PROFISSIONAIS!A3317,"")</f>
        <v/>
      </c>
      <c r="C3316" s="3" t="str">
        <f>IF([1]PROFISSIONAIS!$C3317&lt;&gt;"",[1]PROFISSIONAIS!B3317,"")</f>
        <v/>
      </c>
      <c r="D3316" s="3" t="str">
        <f>IF([1]PROFISSIONAIS!C3317&lt;&gt;"",[1]PROFISSIONAIS!C3317,"")</f>
        <v/>
      </c>
      <c r="E3316" s="3" t="str">
        <f t="shared" si="103"/>
        <v/>
      </c>
    </row>
    <row r="3317" spans="1:5">
      <c r="A3317" s="1" t="str">
        <f t="shared" si="102"/>
        <v/>
      </c>
      <c r="B3317" s="2" t="str">
        <f>IF([1]PROFISSIONAIS!$C3318&lt;&gt;"",[1]PROFISSIONAIS!A3318,"")</f>
        <v/>
      </c>
      <c r="C3317" s="3" t="str">
        <f>IF([1]PROFISSIONAIS!$C3318&lt;&gt;"",[1]PROFISSIONAIS!B3318,"")</f>
        <v/>
      </c>
      <c r="D3317" s="3" t="str">
        <f>IF([1]PROFISSIONAIS!C3318&lt;&gt;"",[1]PROFISSIONAIS!C3318,"")</f>
        <v/>
      </c>
      <c r="E3317" s="3" t="str">
        <f t="shared" si="103"/>
        <v/>
      </c>
    </row>
    <row r="3318" spans="1:5">
      <c r="A3318" s="1" t="str">
        <f t="shared" si="102"/>
        <v/>
      </c>
      <c r="B3318" s="2" t="str">
        <f>IF([1]PROFISSIONAIS!$C3319&lt;&gt;"",[1]PROFISSIONAIS!A3319,"")</f>
        <v/>
      </c>
      <c r="C3318" s="3" t="str">
        <f>IF([1]PROFISSIONAIS!$C3319&lt;&gt;"",[1]PROFISSIONAIS!B3319,"")</f>
        <v/>
      </c>
      <c r="D3318" s="3" t="str">
        <f>IF([1]PROFISSIONAIS!C3319&lt;&gt;"",[1]PROFISSIONAIS!C3319,"")</f>
        <v/>
      </c>
      <c r="E3318" s="3" t="str">
        <f t="shared" si="103"/>
        <v/>
      </c>
    </row>
    <row r="3319" spans="1:5">
      <c r="A3319" s="1" t="str">
        <f t="shared" si="102"/>
        <v/>
      </c>
      <c r="B3319" s="2" t="str">
        <f>IF([1]PROFISSIONAIS!$C3320&lt;&gt;"",[1]PROFISSIONAIS!A3320,"")</f>
        <v/>
      </c>
      <c r="C3319" s="3" t="str">
        <f>IF([1]PROFISSIONAIS!$C3320&lt;&gt;"",[1]PROFISSIONAIS!B3320,"")</f>
        <v/>
      </c>
      <c r="D3319" s="3" t="str">
        <f>IF([1]PROFISSIONAIS!C3320&lt;&gt;"",[1]PROFISSIONAIS!C3320,"")</f>
        <v/>
      </c>
      <c r="E3319" s="3" t="str">
        <f t="shared" si="103"/>
        <v/>
      </c>
    </row>
    <row r="3320" spans="1:5">
      <c r="A3320" s="1" t="str">
        <f t="shared" si="102"/>
        <v/>
      </c>
      <c r="B3320" s="2" t="str">
        <f>IF([1]PROFISSIONAIS!$C3321&lt;&gt;"",[1]PROFISSIONAIS!A3321,"")</f>
        <v/>
      </c>
      <c r="C3320" s="3" t="str">
        <f>IF([1]PROFISSIONAIS!$C3321&lt;&gt;"",[1]PROFISSIONAIS!B3321,"")</f>
        <v/>
      </c>
      <c r="D3320" s="3" t="str">
        <f>IF([1]PROFISSIONAIS!C3321&lt;&gt;"",[1]PROFISSIONAIS!C3321,"")</f>
        <v/>
      </c>
      <c r="E3320" s="3" t="str">
        <f t="shared" si="103"/>
        <v/>
      </c>
    </row>
    <row r="3321" spans="1:5">
      <c r="A3321" s="1" t="str">
        <f t="shared" si="102"/>
        <v/>
      </c>
      <c r="B3321" s="2" t="str">
        <f>IF([1]PROFISSIONAIS!$C3322&lt;&gt;"",[1]PROFISSIONAIS!A3322,"")</f>
        <v/>
      </c>
      <c r="C3321" s="3" t="str">
        <f>IF([1]PROFISSIONAIS!$C3322&lt;&gt;"",[1]PROFISSIONAIS!B3322,"")</f>
        <v/>
      </c>
      <c r="D3321" s="3" t="str">
        <f>IF([1]PROFISSIONAIS!C3322&lt;&gt;"",[1]PROFISSIONAIS!C3322,"")</f>
        <v/>
      </c>
      <c r="E3321" s="3" t="str">
        <f t="shared" si="103"/>
        <v/>
      </c>
    </row>
    <row r="3322" spans="1:5">
      <c r="A3322" s="1" t="str">
        <f t="shared" si="102"/>
        <v/>
      </c>
      <c r="B3322" s="2" t="str">
        <f>IF([1]PROFISSIONAIS!$C3323&lt;&gt;"",[1]PROFISSIONAIS!A3323,"")</f>
        <v/>
      </c>
      <c r="C3322" s="3" t="str">
        <f>IF([1]PROFISSIONAIS!$C3323&lt;&gt;"",[1]PROFISSIONAIS!B3323,"")</f>
        <v/>
      </c>
      <c r="D3322" s="3" t="str">
        <f>IF([1]PROFISSIONAIS!C3323&lt;&gt;"",[1]PROFISSIONAIS!C3323,"")</f>
        <v/>
      </c>
      <c r="E3322" s="3" t="str">
        <f t="shared" si="103"/>
        <v/>
      </c>
    </row>
    <row r="3323" spans="1:5">
      <c r="A3323" s="1" t="str">
        <f t="shared" si="102"/>
        <v/>
      </c>
      <c r="B3323" s="2" t="str">
        <f>IF([1]PROFISSIONAIS!$C3324&lt;&gt;"",[1]PROFISSIONAIS!A3324,"")</f>
        <v/>
      </c>
      <c r="C3323" s="3" t="str">
        <f>IF([1]PROFISSIONAIS!$C3324&lt;&gt;"",[1]PROFISSIONAIS!B3324,"")</f>
        <v/>
      </c>
      <c r="D3323" s="3" t="str">
        <f>IF([1]PROFISSIONAIS!C3324&lt;&gt;"",[1]PROFISSIONAIS!C3324,"")</f>
        <v/>
      </c>
      <c r="E3323" s="3" t="str">
        <f t="shared" si="103"/>
        <v/>
      </c>
    </row>
    <row r="3324" spans="1:5">
      <c r="A3324" s="1" t="str">
        <f t="shared" si="102"/>
        <v/>
      </c>
      <c r="B3324" s="2" t="str">
        <f>IF([1]PROFISSIONAIS!$C3325&lt;&gt;"",[1]PROFISSIONAIS!A3325,"")</f>
        <v/>
      </c>
      <c r="C3324" s="3" t="str">
        <f>IF([1]PROFISSIONAIS!$C3325&lt;&gt;"",[1]PROFISSIONAIS!B3325,"")</f>
        <v/>
      </c>
      <c r="D3324" s="3" t="str">
        <f>IF([1]PROFISSIONAIS!C3325&lt;&gt;"",[1]PROFISSIONAIS!C3325,"")</f>
        <v/>
      </c>
      <c r="E3324" s="3" t="str">
        <f t="shared" si="103"/>
        <v/>
      </c>
    </row>
    <row r="3325" spans="1:5">
      <c r="A3325" s="1" t="str">
        <f t="shared" si="102"/>
        <v/>
      </c>
      <c r="B3325" s="2" t="str">
        <f>IF([1]PROFISSIONAIS!$C3326&lt;&gt;"",[1]PROFISSIONAIS!A3326,"")</f>
        <v/>
      </c>
      <c r="C3325" s="3" t="str">
        <f>IF([1]PROFISSIONAIS!$C3326&lt;&gt;"",[1]PROFISSIONAIS!B3326,"")</f>
        <v/>
      </c>
      <c r="D3325" s="3" t="str">
        <f>IF([1]PROFISSIONAIS!C3326&lt;&gt;"",[1]PROFISSIONAIS!C3326,"")</f>
        <v/>
      </c>
      <c r="E3325" s="3" t="str">
        <f t="shared" si="103"/>
        <v/>
      </c>
    </row>
    <row r="3326" spans="1:5">
      <c r="A3326" s="1" t="str">
        <f t="shared" si="102"/>
        <v/>
      </c>
      <c r="B3326" s="2" t="str">
        <f>IF([1]PROFISSIONAIS!$C3327&lt;&gt;"",[1]PROFISSIONAIS!A3327,"")</f>
        <v/>
      </c>
      <c r="C3326" s="3" t="str">
        <f>IF([1]PROFISSIONAIS!$C3327&lt;&gt;"",[1]PROFISSIONAIS!B3327,"")</f>
        <v/>
      </c>
      <c r="D3326" s="3" t="str">
        <f>IF([1]PROFISSIONAIS!C3327&lt;&gt;"",[1]PROFISSIONAIS!C3327,"")</f>
        <v/>
      </c>
      <c r="E3326" s="3" t="str">
        <f t="shared" si="103"/>
        <v/>
      </c>
    </row>
    <row r="3327" spans="1:5">
      <c r="A3327" s="1" t="str">
        <f t="shared" si="102"/>
        <v/>
      </c>
      <c r="B3327" s="2" t="str">
        <f>IF([1]PROFISSIONAIS!$C3328&lt;&gt;"",[1]PROFISSIONAIS!A3328,"")</f>
        <v/>
      </c>
      <c r="C3327" s="3" t="str">
        <f>IF([1]PROFISSIONAIS!$C3328&lt;&gt;"",[1]PROFISSIONAIS!B3328,"")</f>
        <v/>
      </c>
      <c r="D3327" s="3" t="str">
        <f>IF([1]PROFISSIONAIS!C3328&lt;&gt;"",[1]PROFISSIONAIS!C3328,"")</f>
        <v/>
      </c>
      <c r="E3327" s="3" t="str">
        <f t="shared" si="103"/>
        <v/>
      </c>
    </row>
    <row r="3328" spans="1:5">
      <c r="A3328" s="1" t="str">
        <f t="shared" si="102"/>
        <v/>
      </c>
      <c r="B3328" s="2" t="str">
        <f>IF([1]PROFISSIONAIS!$C3329&lt;&gt;"",[1]PROFISSIONAIS!A3329,"")</f>
        <v/>
      </c>
      <c r="C3328" s="3" t="str">
        <f>IF([1]PROFISSIONAIS!$C3329&lt;&gt;"",[1]PROFISSIONAIS!B3329,"")</f>
        <v/>
      </c>
      <c r="D3328" s="3" t="str">
        <f>IF([1]PROFISSIONAIS!C3329&lt;&gt;"",[1]PROFISSIONAIS!C3329,"")</f>
        <v/>
      </c>
      <c r="E3328" s="3" t="str">
        <f t="shared" si="103"/>
        <v/>
      </c>
    </row>
    <row r="3329" spans="1:5">
      <c r="A3329" s="1" t="str">
        <f t="shared" si="102"/>
        <v/>
      </c>
      <c r="B3329" s="2" t="str">
        <f>IF([1]PROFISSIONAIS!$C3330&lt;&gt;"",[1]PROFISSIONAIS!A3330,"")</f>
        <v/>
      </c>
      <c r="C3329" s="3" t="str">
        <f>IF([1]PROFISSIONAIS!$C3330&lt;&gt;"",[1]PROFISSIONAIS!B3330,"")</f>
        <v/>
      </c>
      <c r="D3329" s="3" t="str">
        <f>IF([1]PROFISSIONAIS!C3330&lt;&gt;"",[1]PROFISSIONAIS!C3330,"")</f>
        <v/>
      </c>
      <c r="E3329" s="3" t="str">
        <f t="shared" si="103"/>
        <v/>
      </c>
    </row>
    <row r="3330" spans="1:5">
      <c r="A3330" s="1" t="str">
        <f t="shared" ref="A3330:A3393" si="104">IF(B3330&lt;&gt;"","I","")</f>
        <v/>
      </c>
      <c r="B3330" s="2" t="str">
        <f>IF([1]PROFISSIONAIS!$C3331&lt;&gt;"",[1]PROFISSIONAIS!A3331,"")</f>
        <v/>
      </c>
      <c r="C3330" s="3" t="str">
        <f>IF([1]PROFISSIONAIS!$C3331&lt;&gt;"",[1]PROFISSIONAIS!B3331,"")</f>
        <v/>
      </c>
      <c r="D3330" s="3" t="str">
        <f>IF([1]PROFISSIONAIS!C3331&lt;&gt;"",[1]PROFISSIONAIS!C3331,"")</f>
        <v/>
      </c>
      <c r="E3330" s="3" t="str">
        <f t="shared" ref="E3330:E3393" si="105">C3330</f>
        <v/>
      </c>
    </row>
    <row r="3331" spans="1:5">
      <c r="A3331" s="1" t="str">
        <f t="shared" si="104"/>
        <v/>
      </c>
      <c r="B3331" s="2" t="str">
        <f>IF([1]PROFISSIONAIS!$C3332&lt;&gt;"",[1]PROFISSIONAIS!A3332,"")</f>
        <v/>
      </c>
      <c r="C3331" s="3" t="str">
        <f>IF([1]PROFISSIONAIS!$C3332&lt;&gt;"",[1]PROFISSIONAIS!B3332,"")</f>
        <v/>
      </c>
      <c r="D3331" s="3" t="str">
        <f>IF([1]PROFISSIONAIS!C3332&lt;&gt;"",[1]PROFISSIONAIS!C3332,"")</f>
        <v/>
      </c>
      <c r="E3331" s="3" t="str">
        <f t="shared" si="105"/>
        <v/>
      </c>
    </row>
    <row r="3332" spans="1:5">
      <c r="A3332" s="1" t="str">
        <f t="shared" si="104"/>
        <v/>
      </c>
      <c r="B3332" s="2" t="str">
        <f>IF([1]PROFISSIONAIS!$C3333&lt;&gt;"",[1]PROFISSIONAIS!A3333,"")</f>
        <v/>
      </c>
      <c r="C3332" s="3" t="str">
        <f>IF([1]PROFISSIONAIS!$C3333&lt;&gt;"",[1]PROFISSIONAIS!B3333,"")</f>
        <v/>
      </c>
      <c r="D3332" s="3" t="str">
        <f>IF([1]PROFISSIONAIS!C3333&lt;&gt;"",[1]PROFISSIONAIS!C3333,"")</f>
        <v/>
      </c>
      <c r="E3332" s="3" t="str">
        <f t="shared" si="105"/>
        <v/>
      </c>
    </row>
    <row r="3333" spans="1:5">
      <c r="A3333" s="1" t="str">
        <f t="shared" si="104"/>
        <v/>
      </c>
      <c r="B3333" s="2" t="str">
        <f>IF([1]PROFISSIONAIS!$C3334&lt;&gt;"",[1]PROFISSIONAIS!A3334,"")</f>
        <v/>
      </c>
      <c r="C3333" s="3" t="str">
        <f>IF([1]PROFISSIONAIS!$C3334&lt;&gt;"",[1]PROFISSIONAIS!B3334,"")</f>
        <v/>
      </c>
      <c r="D3333" s="3" t="str">
        <f>IF([1]PROFISSIONAIS!C3334&lt;&gt;"",[1]PROFISSIONAIS!C3334,"")</f>
        <v/>
      </c>
      <c r="E3333" s="3" t="str">
        <f t="shared" si="105"/>
        <v/>
      </c>
    </row>
    <row r="3334" spans="1:5">
      <c r="A3334" s="1" t="str">
        <f t="shared" si="104"/>
        <v/>
      </c>
      <c r="B3334" s="2" t="str">
        <f>IF([1]PROFISSIONAIS!$C3335&lt;&gt;"",[1]PROFISSIONAIS!A3335,"")</f>
        <v/>
      </c>
      <c r="C3334" s="3" t="str">
        <f>IF([1]PROFISSIONAIS!$C3335&lt;&gt;"",[1]PROFISSIONAIS!B3335,"")</f>
        <v/>
      </c>
      <c r="D3334" s="3" t="str">
        <f>IF([1]PROFISSIONAIS!C3335&lt;&gt;"",[1]PROFISSIONAIS!C3335,"")</f>
        <v/>
      </c>
      <c r="E3334" s="3" t="str">
        <f t="shared" si="105"/>
        <v/>
      </c>
    </row>
    <row r="3335" spans="1:5">
      <c r="A3335" s="1" t="str">
        <f t="shared" si="104"/>
        <v/>
      </c>
      <c r="B3335" s="2" t="str">
        <f>IF([1]PROFISSIONAIS!$C3336&lt;&gt;"",[1]PROFISSIONAIS!A3336,"")</f>
        <v/>
      </c>
      <c r="C3335" s="3" t="str">
        <f>IF([1]PROFISSIONAIS!$C3336&lt;&gt;"",[1]PROFISSIONAIS!B3336,"")</f>
        <v/>
      </c>
      <c r="D3335" s="3" t="str">
        <f>IF([1]PROFISSIONAIS!C3336&lt;&gt;"",[1]PROFISSIONAIS!C3336,"")</f>
        <v/>
      </c>
      <c r="E3335" s="3" t="str">
        <f t="shared" si="105"/>
        <v/>
      </c>
    </row>
    <row r="3336" spans="1:5">
      <c r="A3336" s="1" t="str">
        <f t="shared" si="104"/>
        <v/>
      </c>
      <c r="B3336" s="2" t="str">
        <f>IF([1]PROFISSIONAIS!$C3337&lt;&gt;"",[1]PROFISSIONAIS!A3337,"")</f>
        <v/>
      </c>
      <c r="C3336" s="3" t="str">
        <f>IF([1]PROFISSIONAIS!$C3337&lt;&gt;"",[1]PROFISSIONAIS!B3337,"")</f>
        <v/>
      </c>
      <c r="D3336" s="3" t="str">
        <f>IF([1]PROFISSIONAIS!C3337&lt;&gt;"",[1]PROFISSIONAIS!C3337,"")</f>
        <v/>
      </c>
      <c r="E3336" s="3" t="str">
        <f t="shared" si="105"/>
        <v/>
      </c>
    </row>
    <row r="3337" spans="1:5">
      <c r="A3337" s="1" t="str">
        <f t="shared" si="104"/>
        <v/>
      </c>
      <c r="B3337" s="2" t="str">
        <f>IF([1]PROFISSIONAIS!$C3338&lt;&gt;"",[1]PROFISSIONAIS!A3338,"")</f>
        <v/>
      </c>
      <c r="C3337" s="3" t="str">
        <f>IF([1]PROFISSIONAIS!$C3338&lt;&gt;"",[1]PROFISSIONAIS!B3338,"")</f>
        <v/>
      </c>
      <c r="D3337" s="3" t="str">
        <f>IF([1]PROFISSIONAIS!C3338&lt;&gt;"",[1]PROFISSIONAIS!C3338,"")</f>
        <v/>
      </c>
      <c r="E3337" s="3" t="str">
        <f t="shared" si="105"/>
        <v/>
      </c>
    </row>
    <row r="3338" spans="1:5">
      <c r="A3338" s="1" t="str">
        <f t="shared" si="104"/>
        <v/>
      </c>
      <c r="B3338" s="2" t="str">
        <f>IF([1]PROFISSIONAIS!$C3339&lt;&gt;"",[1]PROFISSIONAIS!A3339,"")</f>
        <v/>
      </c>
      <c r="C3338" s="3" t="str">
        <f>IF([1]PROFISSIONAIS!$C3339&lt;&gt;"",[1]PROFISSIONAIS!B3339,"")</f>
        <v/>
      </c>
      <c r="D3338" s="3" t="str">
        <f>IF([1]PROFISSIONAIS!C3339&lt;&gt;"",[1]PROFISSIONAIS!C3339,"")</f>
        <v/>
      </c>
      <c r="E3338" s="3" t="str">
        <f t="shared" si="105"/>
        <v/>
      </c>
    </row>
    <row r="3339" spans="1:5">
      <c r="A3339" s="1" t="str">
        <f t="shared" si="104"/>
        <v/>
      </c>
      <c r="B3339" s="2" t="str">
        <f>IF([1]PROFISSIONAIS!$C3340&lt;&gt;"",[1]PROFISSIONAIS!A3340,"")</f>
        <v/>
      </c>
      <c r="C3339" s="3" t="str">
        <f>IF([1]PROFISSIONAIS!$C3340&lt;&gt;"",[1]PROFISSIONAIS!B3340,"")</f>
        <v/>
      </c>
      <c r="D3339" s="3" t="str">
        <f>IF([1]PROFISSIONAIS!C3340&lt;&gt;"",[1]PROFISSIONAIS!C3340,"")</f>
        <v/>
      </c>
      <c r="E3339" s="3" t="str">
        <f t="shared" si="105"/>
        <v/>
      </c>
    </row>
    <row r="3340" spans="1:5">
      <c r="A3340" s="1" t="str">
        <f t="shared" si="104"/>
        <v/>
      </c>
      <c r="B3340" s="2" t="str">
        <f>IF([1]PROFISSIONAIS!$C3341&lt;&gt;"",[1]PROFISSIONAIS!A3341,"")</f>
        <v/>
      </c>
      <c r="C3340" s="3" t="str">
        <f>IF([1]PROFISSIONAIS!$C3341&lt;&gt;"",[1]PROFISSIONAIS!B3341,"")</f>
        <v/>
      </c>
      <c r="D3340" s="3" t="str">
        <f>IF([1]PROFISSIONAIS!C3341&lt;&gt;"",[1]PROFISSIONAIS!C3341,"")</f>
        <v/>
      </c>
      <c r="E3340" s="3" t="str">
        <f t="shared" si="105"/>
        <v/>
      </c>
    </row>
    <row r="3341" spans="1:5">
      <c r="A3341" s="1" t="str">
        <f t="shared" si="104"/>
        <v/>
      </c>
      <c r="B3341" s="2" t="str">
        <f>IF([1]PROFISSIONAIS!$C3342&lt;&gt;"",[1]PROFISSIONAIS!A3342,"")</f>
        <v/>
      </c>
      <c r="C3341" s="3" t="str">
        <f>IF([1]PROFISSIONAIS!$C3342&lt;&gt;"",[1]PROFISSIONAIS!B3342,"")</f>
        <v/>
      </c>
      <c r="D3341" s="3" t="str">
        <f>IF([1]PROFISSIONAIS!C3342&lt;&gt;"",[1]PROFISSIONAIS!C3342,"")</f>
        <v/>
      </c>
      <c r="E3341" s="3" t="str">
        <f t="shared" si="105"/>
        <v/>
      </c>
    </row>
    <row r="3342" spans="1:5">
      <c r="A3342" s="1" t="str">
        <f t="shared" si="104"/>
        <v/>
      </c>
      <c r="B3342" s="2" t="str">
        <f>IF([1]PROFISSIONAIS!$C3343&lt;&gt;"",[1]PROFISSIONAIS!A3343,"")</f>
        <v/>
      </c>
      <c r="C3342" s="3" t="str">
        <f>IF([1]PROFISSIONAIS!$C3343&lt;&gt;"",[1]PROFISSIONAIS!B3343,"")</f>
        <v/>
      </c>
      <c r="D3342" s="3" t="str">
        <f>IF([1]PROFISSIONAIS!C3343&lt;&gt;"",[1]PROFISSIONAIS!C3343,"")</f>
        <v/>
      </c>
      <c r="E3342" s="3" t="str">
        <f t="shared" si="105"/>
        <v/>
      </c>
    </row>
    <row r="3343" spans="1:5">
      <c r="A3343" s="1" t="str">
        <f t="shared" si="104"/>
        <v/>
      </c>
      <c r="B3343" s="2" t="str">
        <f>IF([1]PROFISSIONAIS!$C3344&lt;&gt;"",[1]PROFISSIONAIS!A3344,"")</f>
        <v/>
      </c>
      <c r="C3343" s="3" t="str">
        <f>IF([1]PROFISSIONAIS!$C3344&lt;&gt;"",[1]PROFISSIONAIS!B3344,"")</f>
        <v/>
      </c>
      <c r="D3343" s="3" t="str">
        <f>IF([1]PROFISSIONAIS!C3344&lt;&gt;"",[1]PROFISSIONAIS!C3344,"")</f>
        <v/>
      </c>
      <c r="E3343" s="3" t="str">
        <f t="shared" si="105"/>
        <v/>
      </c>
    </row>
    <row r="3344" spans="1:5">
      <c r="A3344" s="1" t="str">
        <f t="shared" si="104"/>
        <v/>
      </c>
      <c r="B3344" s="2" t="str">
        <f>IF([1]PROFISSIONAIS!$C3345&lt;&gt;"",[1]PROFISSIONAIS!A3345,"")</f>
        <v/>
      </c>
      <c r="C3344" s="3" t="str">
        <f>IF([1]PROFISSIONAIS!$C3345&lt;&gt;"",[1]PROFISSIONAIS!B3345,"")</f>
        <v/>
      </c>
      <c r="D3344" s="3" t="str">
        <f>IF([1]PROFISSIONAIS!C3345&lt;&gt;"",[1]PROFISSIONAIS!C3345,"")</f>
        <v/>
      </c>
      <c r="E3344" s="3" t="str">
        <f t="shared" si="105"/>
        <v/>
      </c>
    </row>
    <row r="3345" spans="1:5">
      <c r="A3345" s="1" t="str">
        <f t="shared" si="104"/>
        <v/>
      </c>
      <c r="B3345" s="2" t="str">
        <f>IF([1]PROFISSIONAIS!$C3346&lt;&gt;"",[1]PROFISSIONAIS!A3346,"")</f>
        <v/>
      </c>
      <c r="C3345" s="3" t="str">
        <f>IF([1]PROFISSIONAIS!$C3346&lt;&gt;"",[1]PROFISSIONAIS!B3346,"")</f>
        <v/>
      </c>
      <c r="D3345" s="3" t="str">
        <f>IF([1]PROFISSIONAIS!C3346&lt;&gt;"",[1]PROFISSIONAIS!C3346,"")</f>
        <v/>
      </c>
      <c r="E3345" s="3" t="str">
        <f t="shared" si="105"/>
        <v/>
      </c>
    </row>
    <row r="3346" spans="1:5">
      <c r="A3346" s="1" t="str">
        <f t="shared" si="104"/>
        <v/>
      </c>
      <c r="B3346" s="2" t="str">
        <f>IF([1]PROFISSIONAIS!$C3347&lt;&gt;"",[1]PROFISSIONAIS!A3347,"")</f>
        <v/>
      </c>
      <c r="C3346" s="3" t="str">
        <f>IF([1]PROFISSIONAIS!$C3347&lt;&gt;"",[1]PROFISSIONAIS!B3347,"")</f>
        <v/>
      </c>
      <c r="D3346" s="3" t="str">
        <f>IF([1]PROFISSIONAIS!C3347&lt;&gt;"",[1]PROFISSIONAIS!C3347,"")</f>
        <v/>
      </c>
      <c r="E3346" s="3" t="str">
        <f t="shared" si="105"/>
        <v/>
      </c>
    </row>
    <row r="3347" spans="1:5">
      <c r="A3347" s="1" t="str">
        <f t="shared" si="104"/>
        <v/>
      </c>
      <c r="B3347" s="2" t="str">
        <f>IF([1]PROFISSIONAIS!$C3348&lt;&gt;"",[1]PROFISSIONAIS!A3348,"")</f>
        <v/>
      </c>
      <c r="C3347" s="3" t="str">
        <f>IF([1]PROFISSIONAIS!$C3348&lt;&gt;"",[1]PROFISSIONAIS!B3348,"")</f>
        <v/>
      </c>
      <c r="D3347" s="3" t="str">
        <f>IF([1]PROFISSIONAIS!C3348&lt;&gt;"",[1]PROFISSIONAIS!C3348,"")</f>
        <v/>
      </c>
      <c r="E3347" s="3" t="str">
        <f t="shared" si="105"/>
        <v/>
      </c>
    </row>
    <row r="3348" spans="1:5">
      <c r="A3348" s="1" t="str">
        <f t="shared" si="104"/>
        <v/>
      </c>
      <c r="B3348" s="2" t="str">
        <f>IF([1]PROFISSIONAIS!$C3349&lt;&gt;"",[1]PROFISSIONAIS!A3349,"")</f>
        <v/>
      </c>
      <c r="C3348" s="3" t="str">
        <f>IF([1]PROFISSIONAIS!$C3349&lt;&gt;"",[1]PROFISSIONAIS!B3349,"")</f>
        <v/>
      </c>
      <c r="D3348" s="3" t="str">
        <f>IF([1]PROFISSIONAIS!C3349&lt;&gt;"",[1]PROFISSIONAIS!C3349,"")</f>
        <v/>
      </c>
      <c r="E3348" s="3" t="str">
        <f t="shared" si="105"/>
        <v/>
      </c>
    </row>
    <row r="3349" spans="1:5">
      <c r="A3349" s="1" t="str">
        <f t="shared" si="104"/>
        <v/>
      </c>
      <c r="B3349" s="2" t="str">
        <f>IF([1]PROFISSIONAIS!$C3350&lt;&gt;"",[1]PROFISSIONAIS!A3350,"")</f>
        <v/>
      </c>
      <c r="C3349" s="3" t="str">
        <f>IF([1]PROFISSIONAIS!$C3350&lt;&gt;"",[1]PROFISSIONAIS!B3350,"")</f>
        <v/>
      </c>
      <c r="D3349" s="3" t="str">
        <f>IF([1]PROFISSIONAIS!C3350&lt;&gt;"",[1]PROFISSIONAIS!C3350,"")</f>
        <v/>
      </c>
      <c r="E3349" s="3" t="str">
        <f t="shared" si="105"/>
        <v/>
      </c>
    </row>
    <row r="3350" spans="1:5">
      <c r="A3350" s="1" t="str">
        <f t="shared" si="104"/>
        <v/>
      </c>
      <c r="B3350" s="2" t="str">
        <f>IF([1]PROFISSIONAIS!$C3351&lt;&gt;"",[1]PROFISSIONAIS!A3351,"")</f>
        <v/>
      </c>
      <c r="C3350" s="3" t="str">
        <f>IF([1]PROFISSIONAIS!$C3351&lt;&gt;"",[1]PROFISSIONAIS!B3351,"")</f>
        <v/>
      </c>
      <c r="D3350" s="3" t="str">
        <f>IF([1]PROFISSIONAIS!C3351&lt;&gt;"",[1]PROFISSIONAIS!C3351,"")</f>
        <v/>
      </c>
      <c r="E3350" s="3" t="str">
        <f t="shared" si="105"/>
        <v/>
      </c>
    </row>
    <row r="3351" spans="1:5">
      <c r="A3351" s="1" t="str">
        <f t="shared" si="104"/>
        <v/>
      </c>
      <c r="B3351" s="2" t="str">
        <f>IF([1]PROFISSIONAIS!$C3352&lt;&gt;"",[1]PROFISSIONAIS!A3352,"")</f>
        <v/>
      </c>
      <c r="C3351" s="3" t="str">
        <f>IF([1]PROFISSIONAIS!$C3352&lt;&gt;"",[1]PROFISSIONAIS!B3352,"")</f>
        <v/>
      </c>
      <c r="D3351" s="3" t="str">
        <f>IF([1]PROFISSIONAIS!C3352&lt;&gt;"",[1]PROFISSIONAIS!C3352,"")</f>
        <v/>
      </c>
      <c r="E3351" s="3" t="str">
        <f t="shared" si="105"/>
        <v/>
      </c>
    </row>
    <row r="3352" spans="1:5">
      <c r="A3352" s="1" t="str">
        <f t="shared" si="104"/>
        <v/>
      </c>
      <c r="B3352" s="2" t="str">
        <f>IF([1]PROFISSIONAIS!$C3353&lt;&gt;"",[1]PROFISSIONAIS!A3353,"")</f>
        <v/>
      </c>
      <c r="C3352" s="3" t="str">
        <f>IF([1]PROFISSIONAIS!$C3353&lt;&gt;"",[1]PROFISSIONAIS!B3353,"")</f>
        <v/>
      </c>
      <c r="D3352" s="3" t="str">
        <f>IF([1]PROFISSIONAIS!C3353&lt;&gt;"",[1]PROFISSIONAIS!C3353,"")</f>
        <v/>
      </c>
      <c r="E3352" s="3" t="str">
        <f t="shared" si="105"/>
        <v/>
      </c>
    </row>
    <row r="3353" spans="1:5">
      <c r="A3353" s="1" t="str">
        <f t="shared" si="104"/>
        <v/>
      </c>
      <c r="B3353" s="2" t="str">
        <f>IF([1]PROFISSIONAIS!$C3354&lt;&gt;"",[1]PROFISSIONAIS!A3354,"")</f>
        <v/>
      </c>
      <c r="C3353" s="3" t="str">
        <f>IF([1]PROFISSIONAIS!$C3354&lt;&gt;"",[1]PROFISSIONAIS!B3354,"")</f>
        <v/>
      </c>
      <c r="D3353" s="3" t="str">
        <f>IF([1]PROFISSIONAIS!C3354&lt;&gt;"",[1]PROFISSIONAIS!C3354,"")</f>
        <v/>
      </c>
      <c r="E3353" s="3" t="str">
        <f t="shared" si="105"/>
        <v/>
      </c>
    </row>
    <row r="3354" spans="1:5">
      <c r="A3354" s="1" t="str">
        <f t="shared" si="104"/>
        <v/>
      </c>
      <c r="B3354" s="2" t="str">
        <f>IF([1]PROFISSIONAIS!$C3355&lt;&gt;"",[1]PROFISSIONAIS!A3355,"")</f>
        <v/>
      </c>
      <c r="C3354" s="3" t="str">
        <f>IF([1]PROFISSIONAIS!$C3355&lt;&gt;"",[1]PROFISSIONAIS!B3355,"")</f>
        <v/>
      </c>
      <c r="D3354" s="3" t="str">
        <f>IF([1]PROFISSIONAIS!C3355&lt;&gt;"",[1]PROFISSIONAIS!C3355,"")</f>
        <v/>
      </c>
      <c r="E3354" s="3" t="str">
        <f t="shared" si="105"/>
        <v/>
      </c>
    </row>
    <row r="3355" spans="1:5">
      <c r="A3355" s="1" t="str">
        <f t="shared" si="104"/>
        <v/>
      </c>
      <c r="B3355" s="2" t="str">
        <f>IF([1]PROFISSIONAIS!$C3356&lt;&gt;"",[1]PROFISSIONAIS!A3356,"")</f>
        <v/>
      </c>
      <c r="C3355" s="3" t="str">
        <f>IF([1]PROFISSIONAIS!$C3356&lt;&gt;"",[1]PROFISSIONAIS!B3356,"")</f>
        <v/>
      </c>
      <c r="D3355" s="3" t="str">
        <f>IF([1]PROFISSIONAIS!C3356&lt;&gt;"",[1]PROFISSIONAIS!C3356,"")</f>
        <v/>
      </c>
      <c r="E3355" s="3" t="str">
        <f t="shared" si="105"/>
        <v/>
      </c>
    </row>
    <row r="3356" spans="1:5">
      <c r="A3356" s="1" t="str">
        <f t="shared" si="104"/>
        <v/>
      </c>
      <c r="B3356" s="2" t="str">
        <f>IF([1]PROFISSIONAIS!$C3357&lt;&gt;"",[1]PROFISSIONAIS!A3357,"")</f>
        <v/>
      </c>
      <c r="C3356" s="3" t="str">
        <f>IF([1]PROFISSIONAIS!$C3357&lt;&gt;"",[1]PROFISSIONAIS!B3357,"")</f>
        <v/>
      </c>
      <c r="D3356" s="3" t="str">
        <f>IF([1]PROFISSIONAIS!C3357&lt;&gt;"",[1]PROFISSIONAIS!C3357,"")</f>
        <v/>
      </c>
      <c r="E3356" s="3" t="str">
        <f t="shared" si="105"/>
        <v/>
      </c>
    </row>
    <row r="3357" spans="1:5">
      <c r="A3357" s="1" t="str">
        <f t="shared" si="104"/>
        <v/>
      </c>
      <c r="B3357" s="2" t="str">
        <f>IF([1]PROFISSIONAIS!$C3358&lt;&gt;"",[1]PROFISSIONAIS!A3358,"")</f>
        <v/>
      </c>
      <c r="C3357" s="3" t="str">
        <f>IF([1]PROFISSIONAIS!$C3358&lt;&gt;"",[1]PROFISSIONAIS!B3358,"")</f>
        <v/>
      </c>
      <c r="D3357" s="3" t="str">
        <f>IF([1]PROFISSIONAIS!C3358&lt;&gt;"",[1]PROFISSIONAIS!C3358,"")</f>
        <v/>
      </c>
      <c r="E3357" s="3" t="str">
        <f t="shared" si="105"/>
        <v/>
      </c>
    </row>
    <row r="3358" spans="1:5">
      <c r="A3358" s="1" t="str">
        <f t="shared" si="104"/>
        <v/>
      </c>
      <c r="B3358" s="2" t="str">
        <f>IF([1]PROFISSIONAIS!$C3359&lt;&gt;"",[1]PROFISSIONAIS!A3359,"")</f>
        <v/>
      </c>
      <c r="C3358" s="3" t="str">
        <f>IF([1]PROFISSIONAIS!$C3359&lt;&gt;"",[1]PROFISSIONAIS!B3359,"")</f>
        <v/>
      </c>
      <c r="D3358" s="3" t="str">
        <f>IF([1]PROFISSIONAIS!C3359&lt;&gt;"",[1]PROFISSIONAIS!C3359,"")</f>
        <v/>
      </c>
      <c r="E3358" s="3" t="str">
        <f t="shared" si="105"/>
        <v/>
      </c>
    </row>
    <row r="3359" spans="1:5">
      <c r="A3359" s="1" t="str">
        <f t="shared" si="104"/>
        <v/>
      </c>
      <c r="B3359" s="2" t="str">
        <f>IF([1]PROFISSIONAIS!$C3360&lt;&gt;"",[1]PROFISSIONAIS!A3360,"")</f>
        <v/>
      </c>
      <c r="C3359" s="3" t="str">
        <f>IF([1]PROFISSIONAIS!$C3360&lt;&gt;"",[1]PROFISSIONAIS!B3360,"")</f>
        <v/>
      </c>
      <c r="D3359" s="3" t="str">
        <f>IF([1]PROFISSIONAIS!C3360&lt;&gt;"",[1]PROFISSIONAIS!C3360,"")</f>
        <v/>
      </c>
      <c r="E3359" s="3" t="str">
        <f t="shared" si="105"/>
        <v/>
      </c>
    </row>
    <row r="3360" spans="1:5">
      <c r="A3360" s="1" t="str">
        <f t="shared" si="104"/>
        <v/>
      </c>
      <c r="B3360" s="2" t="str">
        <f>IF([1]PROFISSIONAIS!$C3361&lt;&gt;"",[1]PROFISSIONAIS!A3361,"")</f>
        <v/>
      </c>
      <c r="C3360" s="3" t="str">
        <f>IF([1]PROFISSIONAIS!$C3361&lt;&gt;"",[1]PROFISSIONAIS!B3361,"")</f>
        <v/>
      </c>
      <c r="D3360" s="3" t="str">
        <f>IF([1]PROFISSIONAIS!C3361&lt;&gt;"",[1]PROFISSIONAIS!C3361,"")</f>
        <v/>
      </c>
      <c r="E3360" s="3" t="str">
        <f t="shared" si="105"/>
        <v/>
      </c>
    </row>
    <row r="3361" spans="1:5">
      <c r="A3361" s="1" t="str">
        <f t="shared" si="104"/>
        <v/>
      </c>
      <c r="B3361" s="2" t="str">
        <f>IF([1]PROFISSIONAIS!$C3362&lt;&gt;"",[1]PROFISSIONAIS!A3362,"")</f>
        <v/>
      </c>
      <c r="C3361" s="3" t="str">
        <f>IF([1]PROFISSIONAIS!$C3362&lt;&gt;"",[1]PROFISSIONAIS!B3362,"")</f>
        <v/>
      </c>
      <c r="D3361" s="3" t="str">
        <f>IF([1]PROFISSIONAIS!C3362&lt;&gt;"",[1]PROFISSIONAIS!C3362,"")</f>
        <v/>
      </c>
      <c r="E3361" s="3" t="str">
        <f t="shared" si="105"/>
        <v/>
      </c>
    </row>
    <row r="3362" spans="1:5">
      <c r="A3362" s="1" t="str">
        <f t="shared" si="104"/>
        <v/>
      </c>
      <c r="B3362" s="2" t="str">
        <f>IF([1]PROFISSIONAIS!$C3363&lt;&gt;"",[1]PROFISSIONAIS!A3363,"")</f>
        <v/>
      </c>
      <c r="C3362" s="3" t="str">
        <f>IF([1]PROFISSIONAIS!$C3363&lt;&gt;"",[1]PROFISSIONAIS!B3363,"")</f>
        <v/>
      </c>
      <c r="D3362" s="3" t="str">
        <f>IF([1]PROFISSIONAIS!C3363&lt;&gt;"",[1]PROFISSIONAIS!C3363,"")</f>
        <v/>
      </c>
      <c r="E3362" s="3" t="str">
        <f t="shared" si="105"/>
        <v/>
      </c>
    </row>
    <row r="3363" spans="1:5">
      <c r="A3363" s="1" t="str">
        <f t="shared" si="104"/>
        <v/>
      </c>
      <c r="B3363" s="2" t="str">
        <f>IF([1]PROFISSIONAIS!$C3364&lt;&gt;"",[1]PROFISSIONAIS!A3364,"")</f>
        <v/>
      </c>
      <c r="C3363" s="3" t="str">
        <f>IF([1]PROFISSIONAIS!$C3364&lt;&gt;"",[1]PROFISSIONAIS!B3364,"")</f>
        <v/>
      </c>
      <c r="D3363" s="3" t="str">
        <f>IF([1]PROFISSIONAIS!C3364&lt;&gt;"",[1]PROFISSIONAIS!C3364,"")</f>
        <v/>
      </c>
      <c r="E3363" s="3" t="str">
        <f t="shared" si="105"/>
        <v/>
      </c>
    </row>
    <row r="3364" spans="1:5">
      <c r="A3364" s="1" t="str">
        <f t="shared" si="104"/>
        <v/>
      </c>
      <c r="B3364" s="2" t="str">
        <f>IF([1]PROFISSIONAIS!$C3365&lt;&gt;"",[1]PROFISSIONAIS!A3365,"")</f>
        <v/>
      </c>
      <c r="C3364" s="3" t="str">
        <f>IF([1]PROFISSIONAIS!$C3365&lt;&gt;"",[1]PROFISSIONAIS!B3365,"")</f>
        <v/>
      </c>
      <c r="D3364" s="3" t="str">
        <f>IF([1]PROFISSIONAIS!C3365&lt;&gt;"",[1]PROFISSIONAIS!C3365,"")</f>
        <v/>
      </c>
      <c r="E3364" s="3" t="str">
        <f t="shared" si="105"/>
        <v/>
      </c>
    </row>
    <row r="3365" spans="1:5">
      <c r="A3365" s="1" t="str">
        <f t="shared" si="104"/>
        <v/>
      </c>
      <c r="B3365" s="2" t="str">
        <f>IF([1]PROFISSIONAIS!$C3366&lt;&gt;"",[1]PROFISSIONAIS!A3366,"")</f>
        <v/>
      </c>
      <c r="C3365" s="3" t="str">
        <f>IF([1]PROFISSIONAIS!$C3366&lt;&gt;"",[1]PROFISSIONAIS!B3366,"")</f>
        <v/>
      </c>
      <c r="D3365" s="3" t="str">
        <f>IF([1]PROFISSIONAIS!C3366&lt;&gt;"",[1]PROFISSIONAIS!C3366,"")</f>
        <v/>
      </c>
      <c r="E3365" s="3" t="str">
        <f t="shared" si="105"/>
        <v/>
      </c>
    </row>
    <row r="3366" spans="1:5">
      <c r="A3366" s="1" t="str">
        <f t="shared" si="104"/>
        <v/>
      </c>
      <c r="B3366" s="2" t="str">
        <f>IF([1]PROFISSIONAIS!$C3367&lt;&gt;"",[1]PROFISSIONAIS!A3367,"")</f>
        <v/>
      </c>
      <c r="C3366" s="3" t="str">
        <f>IF([1]PROFISSIONAIS!$C3367&lt;&gt;"",[1]PROFISSIONAIS!B3367,"")</f>
        <v/>
      </c>
      <c r="D3366" s="3" t="str">
        <f>IF([1]PROFISSIONAIS!C3367&lt;&gt;"",[1]PROFISSIONAIS!C3367,"")</f>
        <v/>
      </c>
      <c r="E3366" s="3" t="str">
        <f t="shared" si="105"/>
        <v/>
      </c>
    </row>
    <row r="3367" spans="1:5">
      <c r="A3367" s="1" t="str">
        <f t="shared" si="104"/>
        <v/>
      </c>
      <c r="B3367" s="2" t="str">
        <f>IF([1]PROFISSIONAIS!$C3368&lt;&gt;"",[1]PROFISSIONAIS!A3368,"")</f>
        <v/>
      </c>
      <c r="C3367" s="3" t="str">
        <f>IF([1]PROFISSIONAIS!$C3368&lt;&gt;"",[1]PROFISSIONAIS!B3368,"")</f>
        <v/>
      </c>
      <c r="D3367" s="3" t="str">
        <f>IF([1]PROFISSIONAIS!C3368&lt;&gt;"",[1]PROFISSIONAIS!C3368,"")</f>
        <v/>
      </c>
      <c r="E3367" s="3" t="str">
        <f t="shared" si="105"/>
        <v/>
      </c>
    </row>
    <row r="3368" spans="1:5">
      <c r="A3368" s="1" t="str">
        <f t="shared" si="104"/>
        <v/>
      </c>
      <c r="B3368" s="2" t="str">
        <f>IF([1]PROFISSIONAIS!$C3369&lt;&gt;"",[1]PROFISSIONAIS!A3369,"")</f>
        <v/>
      </c>
      <c r="C3368" s="3" t="str">
        <f>IF([1]PROFISSIONAIS!$C3369&lt;&gt;"",[1]PROFISSIONAIS!B3369,"")</f>
        <v/>
      </c>
      <c r="D3368" s="3" t="str">
        <f>IF([1]PROFISSIONAIS!C3369&lt;&gt;"",[1]PROFISSIONAIS!C3369,"")</f>
        <v/>
      </c>
      <c r="E3368" s="3" t="str">
        <f t="shared" si="105"/>
        <v/>
      </c>
    </row>
    <row r="3369" spans="1:5">
      <c r="A3369" s="1" t="str">
        <f t="shared" si="104"/>
        <v/>
      </c>
      <c r="B3369" s="2" t="str">
        <f>IF([1]PROFISSIONAIS!$C3370&lt;&gt;"",[1]PROFISSIONAIS!A3370,"")</f>
        <v/>
      </c>
      <c r="C3369" s="3" t="str">
        <f>IF([1]PROFISSIONAIS!$C3370&lt;&gt;"",[1]PROFISSIONAIS!B3370,"")</f>
        <v/>
      </c>
      <c r="D3369" s="3" t="str">
        <f>IF([1]PROFISSIONAIS!C3370&lt;&gt;"",[1]PROFISSIONAIS!C3370,"")</f>
        <v/>
      </c>
      <c r="E3369" s="3" t="str">
        <f t="shared" si="105"/>
        <v/>
      </c>
    </row>
    <row r="3370" spans="1:5">
      <c r="A3370" s="1" t="str">
        <f t="shared" si="104"/>
        <v/>
      </c>
      <c r="B3370" s="2" t="str">
        <f>IF([1]PROFISSIONAIS!$C3371&lt;&gt;"",[1]PROFISSIONAIS!A3371,"")</f>
        <v/>
      </c>
      <c r="C3370" s="3" t="str">
        <f>IF([1]PROFISSIONAIS!$C3371&lt;&gt;"",[1]PROFISSIONAIS!B3371,"")</f>
        <v/>
      </c>
      <c r="D3370" s="3" t="str">
        <f>IF([1]PROFISSIONAIS!C3371&lt;&gt;"",[1]PROFISSIONAIS!C3371,"")</f>
        <v/>
      </c>
      <c r="E3370" s="3" t="str">
        <f t="shared" si="105"/>
        <v/>
      </c>
    </row>
    <row r="3371" spans="1:5">
      <c r="A3371" s="1" t="str">
        <f t="shared" si="104"/>
        <v/>
      </c>
      <c r="B3371" s="2" t="str">
        <f>IF([1]PROFISSIONAIS!$C3372&lt;&gt;"",[1]PROFISSIONAIS!A3372,"")</f>
        <v/>
      </c>
      <c r="C3371" s="3" t="str">
        <f>IF([1]PROFISSIONAIS!$C3372&lt;&gt;"",[1]PROFISSIONAIS!B3372,"")</f>
        <v/>
      </c>
      <c r="D3371" s="3" t="str">
        <f>IF([1]PROFISSIONAIS!C3372&lt;&gt;"",[1]PROFISSIONAIS!C3372,"")</f>
        <v/>
      </c>
      <c r="E3371" s="3" t="str">
        <f t="shared" si="105"/>
        <v/>
      </c>
    </row>
    <row r="3372" spans="1:5">
      <c r="A3372" s="1" t="str">
        <f t="shared" si="104"/>
        <v/>
      </c>
      <c r="B3372" s="2" t="str">
        <f>IF([1]PROFISSIONAIS!$C3373&lt;&gt;"",[1]PROFISSIONAIS!A3373,"")</f>
        <v/>
      </c>
      <c r="C3372" s="3" t="str">
        <f>IF([1]PROFISSIONAIS!$C3373&lt;&gt;"",[1]PROFISSIONAIS!B3373,"")</f>
        <v/>
      </c>
      <c r="D3372" s="3" t="str">
        <f>IF([1]PROFISSIONAIS!C3373&lt;&gt;"",[1]PROFISSIONAIS!C3373,"")</f>
        <v/>
      </c>
      <c r="E3372" s="3" t="str">
        <f t="shared" si="105"/>
        <v/>
      </c>
    </row>
    <row r="3373" spans="1:5">
      <c r="A3373" s="1" t="str">
        <f t="shared" si="104"/>
        <v/>
      </c>
      <c r="B3373" s="2" t="str">
        <f>IF([1]PROFISSIONAIS!$C3374&lt;&gt;"",[1]PROFISSIONAIS!A3374,"")</f>
        <v/>
      </c>
      <c r="C3373" s="3" t="str">
        <f>IF([1]PROFISSIONAIS!$C3374&lt;&gt;"",[1]PROFISSIONAIS!B3374,"")</f>
        <v/>
      </c>
      <c r="D3373" s="3" t="str">
        <f>IF([1]PROFISSIONAIS!C3374&lt;&gt;"",[1]PROFISSIONAIS!C3374,"")</f>
        <v/>
      </c>
      <c r="E3373" s="3" t="str">
        <f t="shared" si="105"/>
        <v/>
      </c>
    </row>
    <row r="3374" spans="1:5">
      <c r="A3374" s="1" t="str">
        <f t="shared" si="104"/>
        <v/>
      </c>
      <c r="B3374" s="2" t="str">
        <f>IF([1]PROFISSIONAIS!$C3375&lt;&gt;"",[1]PROFISSIONAIS!A3375,"")</f>
        <v/>
      </c>
      <c r="C3374" s="3" t="str">
        <f>IF([1]PROFISSIONAIS!$C3375&lt;&gt;"",[1]PROFISSIONAIS!B3375,"")</f>
        <v/>
      </c>
      <c r="D3374" s="3" t="str">
        <f>IF([1]PROFISSIONAIS!C3375&lt;&gt;"",[1]PROFISSIONAIS!C3375,"")</f>
        <v/>
      </c>
      <c r="E3374" s="3" t="str">
        <f t="shared" si="105"/>
        <v/>
      </c>
    </row>
    <row r="3375" spans="1:5">
      <c r="A3375" s="1" t="str">
        <f t="shared" si="104"/>
        <v/>
      </c>
      <c r="B3375" s="2" t="str">
        <f>IF([1]PROFISSIONAIS!$C3376&lt;&gt;"",[1]PROFISSIONAIS!A3376,"")</f>
        <v/>
      </c>
      <c r="C3375" s="3" t="str">
        <f>IF([1]PROFISSIONAIS!$C3376&lt;&gt;"",[1]PROFISSIONAIS!B3376,"")</f>
        <v/>
      </c>
      <c r="D3375" s="3" t="str">
        <f>IF([1]PROFISSIONAIS!C3376&lt;&gt;"",[1]PROFISSIONAIS!C3376,"")</f>
        <v/>
      </c>
      <c r="E3375" s="3" t="str">
        <f t="shared" si="105"/>
        <v/>
      </c>
    </row>
    <row r="3376" spans="1:5">
      <c r="A3376" s="1" t="str">
        <f t="shared" si="104"/>
        <v/>
      </c>
      <c r="B3376" s="2" t="str">
        <f>IF([1]PROFISSIONAIS!$C3377&lt;&gt;"",[1]PROFISSIONAIS!A3377,"")</f>
        <v/>
      </c>
      <c r="C3376" s="3" t="str">
        <f>IF([1]PROFISSIONAIS!$C3377&lt;&gt;"",[1]PROFISSIONAIS!B3377,"")</f>
        <v/>
      </c>
      <c r="D3376" s="3" t="str">
        <f>IF([1]PROFISSIONAIS!C3377&lt;&gt;"",[1]PROFISSIONAIS!C3377,"")</f>
        <v/>
      </c>
      <c r="E3376" s="3" t="str">
        <f t="shared" si="105"/>
        <v/>
      </c>
    </row>
    <row r="3377" spans="1:5">
      <c r="A3377" s="1" t="str">
        <f t="shared" si="104"/>
        <v/>
      </c>
      <c r="B3377" s="2" t="str">
        <f>IF([1]PROFISSIONAIS!$C3378&lt;&gt;"",[1]PROFISSIONAIS!A3378,"")</f>
        <v/>
      </c>
      <c r="C3377" s="3" t="str">
        <f>IF([1]PROFISSIONAIS!$C3378&lt;&gt;"",[1]PROFISSIONAIS!B3378,"")</f>
        <v/>
      </c>
      <c r="D3377" s="3" t="str">
        <f>IF([1]PROFISSIONAIS!C3378&lt;&gt;"",[1]PROFISSIONAIS!C3378,"")</f>
        <v/>
      </c>
      <c r="E3377" s="3" t="str">
        <f t="shared" si="105"/>
        <v/>
      </c>
    </row>
    <row r="3378" spans="1:5">
      <c r="A3378" s="1" t="str">
        <f t="shared" si="104"/>
        <v/>
      </c>
      <c r="B3378" s="2" t="str">
        <f>IF([1]PROFISSIONAIS!$C3379&lt;&gt;"",[1]PROFISSIONAIS!A3379,"")</f>
        <v/>
      </c>
      <c r="C3378" s="3" t="str">
        <f>IF([1]PROFISSIONAIS!$C3379&lt;&gt;"",[1]PROFISSIONAIS!B3379,"")</f>
        <v/>
      </c>
      <c r="D3378" s="3" t="str">
        <f>IF([1]PROFISSIONAIS!C3379&lt;&gt;"",[1]PROFISSIONAIS!C3379,"")</f>
        <v/>
      </c>
      <c r="E3378" s="3" t="str">
        <f t="shared" si="105"/>
        <v/>
      </c>
    </row>
    <row r="3379" spans="1:5">
      <c r="A3379" s="1" t="str">
        <f t="shared" si="104"/>
        <v/>
      </c>
      <c r="B3379" s="2" t="str">
        <f>IF([1]PROFISSIONAIS!$C3380&lt;&gt;"",[1]PROFISSIONAIS!A3380,"")</f>
        <v/>
      </c>
      <c r="C3379" s="3" t="str">
        <f>IF([1]PROFISSIONAIS!$C3380&lt;&gt;"",[1]PROFISSIONAIS!B3380,"")</f>
        <v/>
      </c>
      <c r="D3379" s="3" t="str">
        <f>IF([1]PROFISSIONAIS!C3380&lt;&gt;"",[1]PROFISSIONAIS!C3380,"")</f>
        <v/>
      </c>
      <c r="E3379" s="3" t="str">
        <f t="shared" si="105"/>
        <v/>
      </c>
    </row>
    <row r="3380" spans="1:5">
      <c r="A3380" s="1" t="str">
        <f t="shared" si="104"/>
        <v/>
      </c>
      <c r="B3380" s="2" t="str">
        <f>IF([1]PROFISSIONAIS!$C3381&lt;&gt;"",[1]PROFISSIONAIS!A3381,"")</f>
        <v/>
      </c>
      <c r="C3380" s="3" t="str">
        <f>IF([1]PROFISSIONAIS!$C3381&lt;&gt;"",[1]PROFISSIONAIS!B3381,"")</f>
        <v/>
      </c>
      <c r="D3380" s="3" t="str">
        <f>IF([1]PROFISSIONAIS!C3381&lt;&gt;"",[1]PROFISSIONAIS!C3381,"")</f>
        <v/>
      </c>
      <c r="E3380" s="3" t="str">
        <f t="shared" si="105"/>
        <v/>
      </c>
    </row>
    <row r="3381" spans="1:5">
      <c r="A3381" s="1" t="str">
        <f t="shared" si="104"/>
        <v/>
      </c>
      <c r="B3381" s="2" t="str">
        <f>IF([1]PROFISSIONAIS!$C3382&lt;&gt;"",[1]PROFISSIONAIS!A3382,"")</f>
        <v/>
      </c>
      <c r="C3381" s="3" t="str">
        <f>IF([1]PROFISSIONAIS!$C3382&lt;&gt;"",[1]PROFISSIONAIS!B3382,"")</f>
        <v/>
      </c>
      <c r="D3381" s="3" t="str">
        <f>IF([1]PROFISSIONAIS!C3382&lt;&gt;"",[1]PROFISSIONAIS!C3382,"")</f>
        <v/>
      </c>
      <c r="E3381" s="3" t="str">
        <f t="shared" si="105"/>
        <v/>
      </c>
    </row>
    <row r="3382" spans="1:5">
      <c r="A3382" s="1" t="str">
        <f t="shared" si="104"/>
        <v/>
      </c>
      <c r="B3382" s="2" t="str">
        <f>IF([1]PROFISSIONAIS!$C3383&lt;&gt;"",[1]PROFISSIONAIS!A3383,"")</f>
        <v/>
      </c>
      <c r="C3382" s="3" t="str">
        <f>IF([1]PROFISSIONAIS!$C3383&lt;&gt;"",[1]PROFISSIONAIS!B3383,"")</f>
        <v/>
      </c>
      <c r="D3382" s="3" t="str">
        <f>IF([1]PROFISSIONAIS!C3383&lt;&gt;"",[1]PROFISSIONAIS!C3383,"")</f>
        <v/>
      </c>
      <c r="E3382" s="3" t="str">
        <f t="shared" si="105"/>
        <v/>
      </c>
    </row>
    <row r="3383" spans="1:5">
      <c r="A3383" s="1" t="str">
        <f t="shared" si="104"/>
        <v/>
      </c>
      <c r="B3383" s="2" t="str">
        <f>IF([1]PROFISSIONAIS!$C3384&lt;&gt;"",[1]PROFISSIONAIS!A3384,"")</f>
        <v/>
      </c>
      <c r="C3383" s="3" t="str">
        <f>IF([1]PROFISSIONAIS!$C3384&lt;&gt;"",[1]PROFISSIONAIS!B3384,"")</f>
        <v/>
      </c>
      <c r="D3383" s="3" t="str">
        <f>IF([1]PROFISSIONAIS!C3384&lt;&gt;"",[1]PROFISSIONAIS!C3384,"")</f>
        <v/>
      </c>
      <c r="E3383" s="3" t="str">
        <f t="shared" si="105"/>
        <v/>
      </c>
    </row>
    <row r="3384" spans="1:5">
      <c r="A3384" s="1" t="str">
        <f t="shared" si="104"/>
        <v/>
      </c>
      <c r="B3384" s="2" t="str">
        <f>IF([1]PROFISSIONAIS!$C3385&lt;&gt;"",[1]PROFISSIONAIS!A3385,"")</f>
        <v/>
      </c>
      <c r="C3384" s="3" t="str">
        <f>IF([1]PROFISSIONAIS!$C3385&lt;&gt;"",[1]PROFISSIONAIS!B3385,"")</f>
        <v/>
      </c>
      <c r="D3384" s="3" t="str">
        <f>IF([1]PROFISSIONAIS!C3385&lt;&gt;"",[1]PROFISSIONAIS!C3385,"")</f>
        <v/>
      </c>
      <c r="E3384" s="3" t="str">
        <f t="shared" si="105"/>
        <v/>
      </c>
    </row>
    <row r="3385" spans="1:5">
      <c r="A3385" s="1" t="str">
        <f t="shared" si="104"/>
        <v/>
      </c>
      <c r="B3385" s="2" t="str">
        <f>IF([1]PROFISSIONAIS!$C3386&lt;&gt;"",[1]PROFISSIONAIS!A3386,"")</f>
        <v/>
      </c>
      <c r="C3385" s="3" t="str">
        <f>IF([1]PROFISSIONAIS!$C3386&lt;&gt;"",[1]PROFISSIONAIS!B3386,"")</f>
        <v/>
      </c>
      <c r="D3385" s="3" t="str">
        <f>IF([1]PROFISSIONAIS!C3386&lt;&gt;"",[1]PROFISSIONAIS!C3386,"")</f>
        <v/>
      </c>
      <c r="E3385" s="3" t="str">
        <f t="shared" si="105"/>
        <v/>
      </c>
    </row>
    <row r="3386" spans="1:5">
      <c r="A3386" s="1" t="str">
        <f t="shared" si="104"/>
        <v/>
      </c>
      <c r="B3386" s="2" t="str">
        <f>IF([1]PROFISSIONAIS!$C3387&lt;&gt;"",[1]PROFISSIONAIS!A3387,"")</f>
        <v/>
      </c>
      <c r="C3386" s="3" t="str">
        <f>IF([1]PROFISSIONAIS!$C3387&lt;&gt;"",[1]PROFISSIONAIS!B3387,"")</f>
        <v/>
      </c>
      <c r="D3386" s="3" t="str">
        <f>IF([1]PROFISSIONAIS!C3387&lt;&gt;"",[1]PROFISSIONAIS!C3387,"")</f>
        <v/>
      </c>
      <c r="E3386" s="3" t="str">
        <f t="shared" si="105"/>
        <v/>
      </c>
    </row>
    <row r="3387" spans="1:5">
      <c r="A3387" s="1" t="str">
        <f t="shared" si="104"/>
        <v/>
      </c>
      <c r="B3387" s="2" t="str">
        <f>IF([1]PROFISSIONAIS!$C3388&lt;&gt;"",[1]PROFISSIONAIS!A3388,"")</f>
        <v/>
      </c>
      <c r="C3387" s="3" t="str">
        <f>IF([1]PROFISSIONAIS!$C3388&lt;&gt;"",[1]PROFISSIONAIS!B3388,"")</f>
        <v/>
      </c>
      <c r="D3387" s="3" t="str">
        <f>IF([1]PROFISSIONAIS!C3388&lt;&gt;"",[1]PROFISSIONAIS!C3388,"")</f>
        <v/>
      </c>
      <c r="E3387" s="3" t="str">
        <f t="shared" si="105"/>
        <v/>
      </c>
    </row>
    <row r="3388" spans="1:5">
      <c r="A3388" s="1" t="str">
        <f t="shared" si="104"/>
        <v/>
      </c>
      <c r="B3388" s="2" t="str">
        <f>IF([1]PROFISSIONAIS!$C3389&lt;&gt;"",[1]PROFISSIONAIS!A3389,"")</f>
        <v/>
      </c>
      <c r="C3388" s="3" t="str">
        <f>IF([1]PROFISSIONAIS!$C3389&lt;&gt;"",[1]PROFISSIONAIS!B3389,"")</f>
        <v/>
      </c>
      <c r="D3388" s="3" t="str">
        <f>IF([1]PROFISSIONAIS!C3389&lt;&gt;"",[1]PROFISSIONAIS!C3389,"")</f>
        <v/>
      </c>
      <c r="E3388" s="3" t="str">
        <f t="shared" si="105"/>
        <v/>
      </c>
    </row>
    <row r="3389" spans="1:5">
      <c r="A3389" s="1" t="str">
        <f t="shared" si="104"/>
        <v/>
      </c>
      <c r="B3389" s="2" t="str">
        <f>IF([1]PROFISSIONAIS!$C3390&lt;&gt;"",[1]PROFISSIONAIS!A3390,"")</f>
        <v/>
      </c>
      <c r="C3389" s="3" t="str">
        <f>IF([1]PROFISSIONAIS!$C3390&lt;&gt;"",[1]PROFISSIONAIS!B3390,"")</f>
        <v/>
      </c>
      <c r="D3389" s="3" t="str">
        <f>IF([1]PROFISSIONAIS!C3390&lt;&gt;"",[1]PROFISSIONAIS!C3390,"")</f>
        <v/>
      </c>
      <c r="E3389" s="3" t="str">
        <f t="shared" si="105"/>
        <v/>
      </c>
    </row>
    <row r="3390" spans="1:5">
      <c r="A3390" s="1" t="str">
        <f t="shared" si="104"/>
        <v/>
      </c>
      <c r="B3390" s="2" t="str">
        <f>IF([1]PROFISSIONAIS!$C3391&lt;&gt;"",[1]PROFISSIONAIS!A3391,"")</f>
        <v/>
      </c>
      <c r="C3390" s="3" t="str">
        <f>IF([1]PROFISSIONAIS!$C3391&lt;&gt;"",[1]PROFISSIONAIS!B3391,"")</f>
        <v/>
      </c>
      <c r="D3390" s="3" t="str">
        <f>IF([1]PROFISSIONAIS!C3391&lt;&gt;"",[1]PROFISSIONAIS!C3391,"")</f>
        <v/>
      </c>
      <c r="E3390" s="3" t="str">
        <f t="shared" si="105"/>
        <v/>
      </c>
    </row>
    <row r="3391" spans="1:5">
      <c r="A3391" s="1" t="str">
        <f t="shared" si="104"/>
        <v/>
      </c>
      <c r="B3391" s="2" t="str">
        <f>IF([1]PROFISSIONAIS!$C3392&lt;&gt;"",[1]PROFISSIONAIS!A3392,"")</f>
        <v/>
      </c>
      <c r="C3391" s="3" t="str">
        <f>IF([1]PROFISSIONAIS!$C3392&lt;&gt;"",[1]PROFISSIONAIS!B3392,"")</f>
        <v/>
      </c>
      <c r="D3391" s="3" t="str">
        <f>IF([1]PROFISSIONAIS!C3392&lt;&gt;"",[1]PROFISSIONAIS!C3392,"")</f>
        <v/>
      </c>
      <c r="E3391" s="3" t="str">
        <f t="shared" si="105"/>
        <v/>
      </c>
    </row>
    <row r="3392" spans="1:5">
      <c r="A3392" s="1" t="str">
        <f t="shared" si="104"/>
        <v/>
      </c>
      <c r="B3392" s="2" t="str">
        <f>IF([1]PROFISSIONAIS!$C3393&lt;&gt;"",[1]PROFISSIONAIS!A3393,"")</f>
        <v/>
      </c>
      <c r="C3392" s="3" t="str">
        <f>IF([1]PROFISSIONAIS!$C3393&lt;&gt;"",[1]PROFISSIONAIS!B3393,"")</f>
        <v/>
      </c>
      <c r="D3392" s="3" t="str">
        <f>IF([1]PROFISSIONAIS!C3393&lt;&gt;"",[1]PROFISSIONAIS!C3393,"")</f>
        <v/>
      </c>
      <c r="E3392" s="3" t="str">
        <f t="shared" si="105"/>
        <v/>
      </c>
    </row>
    <row r="3393" spans="1:5">
      <c r="A3393" s="1" t="str">
        <f t="shared" si="104"/>
        <v/>
      </c>
      <c r="B3393" s="2" t="str">
        <f>IF([1]PROFISSIONAIS!$C3394&lt;&gt;"",[1]PROFISSIONAIS!A3394,"")</f>
        <v/>
      </c>
      <c r="C3393" s="3" t="str">
        <f>IF([1]PROFISSIONAIS!$C3394&lt;&gt;"",[1]PROFISSIONAIS!B3394,"")</f>
        <v/>
      </c>
      <c r="D3393" s="3" t="str">
        <f>IF([1]PROFISSIONAIS!C3394&lt;&gt;"",[1]PROFISSIONAIS!C3394,"")</f>
        <v/>
      </c>
      <c r="E3393" s="3" t="str">
        <f t="shared" si="105"/>
        <v/>
      </c>
    </row>
    <row r="3394" spans="1:5">
      <c r="A3394" s="1" t="str">
        <f t="shared" ref="A3394:A3457" si="106">IF(B3394&lt;&gt;"","I","")</f>
        <v/>
      </c>
      <c r="B3394" s="2" t="str">
        <f>IF([1]PROFISSIONAIS!$C3395&lt;&gt;"",[1]PROFISSIONAIS!A3395,"")</f>
        <v/>
      </c>
      <c r="C3394" s="3" t="str">
        <f>IF([1]PROFISSIONAIS!$C3395&lt;&gt;"",[1]PROFISSIONAIS!B3395,"")</f>
        <v/>
      </c>
      <c r="D3394" s="3" t="str">
        <f>IF([1]PROFISSIONAIS!C3395&lt;&gt;"",[1]PROFISSIONAIS!C3395,"")</f>
        <v/>
      </c>
      <c r="E3394" s="3" t="str">
        <f t="shared" ref="E3394:E3457" si="107">C3394</f>
        <v/>
      </c>
    </row>
    <row r="3395" spans="1:5">
      <c r="A3395" s="1" t="str">
        <f t="shared" si="106"/>
        <v/>
      </c>
      <c r="B3395" s="2" t="str">
        <f>IF([1]PROFISSIONAIS!$C3396&lt;&gt;"",[1]PROFISSIONAIS!A3396,"")</f>
        <v/>
      </c>
      <c r="C3395" s="3" t="str">
        <f>IF([1]PROFISSIONAIS!$C3396&lt;&gt;"",[1]PROFISSIONAIS!B3396,"")</f>
        <v/>
      </c>
      <c r="D3395" s="3" t="str">
        <f>IF([1]PROFISSIONAIS!C3396&lt;&gt;"",[1]PROFISSIONAIS!C3396,"")</f>
        <v/>
      </c>
      <c r="E3395" s="3" t="str">
        <f t="shared" si="107"/>
        <v/>
      </c>
    </row>
    <row r="3396" spans="1:5">
      <c r="A3396" s="1" t="str">
        <f t="shared" si="106"/>
        <v/>
      </c>
      <c r="B3396" s="2" t="str">
        <f>IF([1]PROFISSIONAIS!$C3397&lt;&gt;"",[1]PROFISSIONAIS!A3397,"")</f>
        <v/>
      </c>
      <c r="C3396" s="3" t="str">
        <f>IF([1]PROFISSIONAIS!$C3397&lt;&gt;"",[1]PROFISSIONAIS!B3397,"")</f>
        <v/>
      </c>
      <c r="D3396" s="3" t="str">
        <f>IF([1]PROFISSIONAIS!C3397&lt;&gt;"",[1]PROFISSIONAIS!C3397,"")</f>
        <v/>
      </c>
      <c r="E3396" s="3" t="str">
        <f t="shared" si="107"/>
        <v/>
      </c>
    </row>
    <row r="3397" spans="1:5">
      <c r="A3397" s="1" t="str">
        <f t="shared" si="106"/>
        <v/>
      </c>
      <c r="B3397" s="2" t="str">
        <f>IF([1]PROFISSIONAIS!$C3398&lt;&gt;"",[1]PROFISSIONAIS!A3398,"")</f>
        <v/>
      </c>
      <c r="C3397" s="3" t="str">
        <f>IF([1]PROFISSIONAIS!$C3398&lt;&gt;"",[1]PROFISSIONAIS!B3398,"")</f>
        <v/>
      </c>
      <c r="D3397" s="3" t="str">
        <f>IF([1]PROFISSIONAIS!C3398&lt;&gt;"",[1]PROFISSIONAIS!C3398,"")</f>
        <v/>
      </c>
      <c r="E3397" s="3" t="str">
        <f t="shared" si="107"/>
        <v/>
      </c>
    </row>
    <row r="3398" spans="1:5">
      <c r="A3398" s="1" t="str">
        <f t="shared" si="106"/>
        <v/>
      </c>
      <c r="B3398" s="2" t="str">
        <f>IF([1]PROFISSIONAIS!$C3399&lt;&gt;"",[1]PROFISSIONAIS!A3399,"")</f>
        <v/>
      </c>
      <c r="C3398" s="3" t="str">
        <f>IF([1]PROFISSIONAIS!$C3399&lt;&gt;"",[1]PROFISSIONAIS!B3399,"")</f>
        <v/>
      </c>
      <c r="D3398" s="3" t="str">
        <f>IF([1]PROFISSIONAIS!C3399&lt;&gt;"",[1]PROFISSIONAIS!C3399,"")</f>
        <v/>
      </c>
      <c r="E3398" s="3" t="str">
        <f t="shared" si="107"/>
        <v/>
      </c>
    </row>
    <row r="3399" spans="1:5">
      <c r="A3399" s="1" t="str">
        <f t="shared" si="106"/>
        <v/>
      </c>
      <c r="B3399" s="2" t="str">
        <f>IF([1]PROFISSIONAIS!$C3400&lt;&gt;"",[1]PROFISSIONAIS!A3400,"")</f>
        <v/>
      </c>
      <c r="C3399" s="3" t="str">
        <f>IF([1]PROFISSIONAIS!$C3400&lt;&gt;"",[1]PROFISSIONAIS!B3400,"")</f>
        <v/>
      </c>
      <c r="D3399" s="3" t="str">
        <f>IF([1]PROFISSIONAIS!C3400&lt;&gt;"",[1]PROFISSIONAIS!C3400,"")</f>
        <v/>
      </c>
      <c r="E3399" s="3" t="str">
        <f t="shared" si="107"/>
        <v/>
      </c>
    </row>
    <row r="3400" spans="1:5">
      <c r="A3400" s="1" t="str">
        <f t="shared" si="106"/>
        <v/>
      </c>
      <c r="B3400" s="2" t="str">
        <f>IF([1]PROFISSIONAIS!$C3401&lt;&gt;"",[1]PROFISSIONAIS!A3401,"")</f>
        <v/>
      </c>
      <c r="C3400" s="3" t="str">
        <f>IF([1]PROFISSIONAIS!$C3401&lt;&gt;"",[1]PROFISSIONAIS!B3401,"")</f>
        <v/>
      </c>
      <c r="D3400" s="3" t="str">
        <f>IF([1]PROFISSIONAIS!C3401&lt;&gt;"",[1]PROFISSIONAIS!C3401,"")</f>
        <v/>
      </c>
      <c r="E3400" s="3" t="str">
        <f t="shared" si="107"/>
        <v/>
      </c>
    </row>
    <row r="3401" spans="1:5">
      <c r="A3401" s="1" t="str">
        <f t="shared" si="106"/>
        <v/>
      </c>
      <c r="B3401" s="2" t="str">
        <f>IF([1]PROFISSIONAIS!$C3402&lt;&gt;"",[1]PROFISSIONAIS!A3402,"")</f>
        <v/>
      </c>
      <c r="C3401" s="3" t="str">
        <f>IF([1]PROFISSIONAIS!$C3402&lt;&gt;"",[1]PROFISSIONAIS!B3402,"")</f>
        <v/>
      </c>
      <c r="D3401" s="3" t="str">
        <f>IF([1]PROFISSIONAIS!C3402&lt;&gt;"",[1]PROFISSIONAIS!C3402,"")</f>
        <v/>
      </c>
      <c r="E3401" s="3" t="str">
        <f t="shared" si="107"/>
        <v/>
      </c>
    </row>
    <row r="3402" spans="1:5">
      <c r="A3402" s="1" t="str">
        <f t="shared" si="106"/>
        <v/>
      </c>
      <c r="B3402" s="2" t="str">
        <f>IF([1]PROFISSIONAIS!$C3403&lt;&gt;"",[1]PROFISSIONAIS!A3403,"")</f>
        <v/>
      </c>
      <c r="C3402" s="3" t="str">
        <f>IF([1]PROFISSIONAIS!$C3403&lt;&gt;"",[1]PROFISSIONAIS!B3403,"")</f>
        <v/>
      </c>
      <c r="D3402" s="3" t="str">
        <f>IF([1]PROFISSIONAIS!C3403&lt;&gt;"",[1]PROFISSIONAIS!C3403,"")</f>
        <v/>
      </c>
      <c r="E3402" s="3" t="str">
        <f t="shared" si="107"/>
        <v/>
      </c>
    </row>
    <row r="3403" spans="1:5">
      <c r="A3403" s="1" t="str">
        <f t="shared" si="106"/>
        <v/>
      </c>
      <c r="B3403" s="2" t="str">
        <f>IF([1]PROFISSIONAIS!$C3404&lt;&gt;"",[1]PROFISSIONAIS!A3404,"")</f>
        <v/>
      </c>
      <c r="C3403" s="3" t="str">
        <f>IF([1]PROFISSIONAIS!$C3404&lt;&gt;"",[1]PROFISSIONAIS!B3404,"")</f>
        <v/>
      </c>
      <c r="D3403" s="3" t="str">
        <f>IF([1]PROFISSIONAIS!C3404&lt;&gt;"",[1]PROFISSIONAIS!C3404,"")</f>
        <v/>
      </c>
      <c r="E3403" s="3" t="str">
        <f t="shared" si="107"/>
        <v/>
      </c>
    </row>
    <row r="3404" spans="1:5">
      <c r="A3404" s="1" t="str">
        <f t="shared" si="106"/>
        <v/>
      </c>
      <c r="B3404" s="2" t="str">
        <f>IF([1]PROFISSIONAIS!$C3405&lt;&gt;"",[1]PROFISSIONAIS!A3405,"")</f>
        <v/>
      </c>
      <c r="C3404" s="3" t="str">
        <f>IF([1]PROFISSIONAIS!$C3405&lt;&gt;"",[1]PROFISSIONAIS!B3405,"")</f>
        <v/>
      </c>
      <c r="D3404" s="3" t="str">
        <f>IF([1]PROFISSIONAIS!C3405&lt;&gt;"",[1]PROFISSIONAIS!C3405,"")</f>
        <v/>
      </c>
      <c r="E3404" s="3" t="str">
        <f t="shared" si="107"/>
        <v/>
      </c>
    </row>
    <row r="3405" spans="1:5">
      <c r="A3405" s="1" t="str">
        <f t="shared" si="106"/>
        <v/>
      </c>
      <c r="B3405" s="2" t="str">
        <f>IF([1]PROFISSIONAIS!$C3406&lt;&gt;"",[1]PROFISSIONAIS!A3406,"")</f>
        <v/>
      </c>
      <c r="C3405" s="3" t="str">
        <f>IF([1]PROFISSIONAIS!$C3406&lt;&gt;"",[1]PROFISSIONAIS!B3406,"")</f>
        <v/>
      </c>
      <c r="D3405" s="3" t="str">
        <f>IF([1]PROFISSIONAIS!C3406&lt;&gt;"",[1]PROFISSIONAIS!C3406,"")</f>
        <v/>
      </c>
      <c r="E3405" s="3" t="str">
        <f t="shared" si="107"/>
        <v/>
      </c>
    </row>
    <row r="3406" spans="1:5">
      <c r="A3406" s="1" t="str">
        <f t="shared" si="106"/>
        <v/>
      </c>
      <c r="B3406" s="2" t="str">
        <f>IF([1]PROFISSIONAIS!$C3407&lt;&gt;"",[1]PROFISSIONAIS!A3407,"")</f>
        <v/>
      </c>
      <c r="C3406" s="3" t="str">
        <f>IF([1]PROFISSIONAIS!$C3407&lt;&gt;"",[1]PROFISSIONAIS!B3407,"")</f>
        <v/>
      </c>
      <c r="D3406" s="3" t="str">
        <f>IF([1]PROFISSIONAIS!C3407&lt;&gt;"",[1]PROFISSIONAIS!C3407,"")</f>
        <v/>
      </c>
      <c r="E3406" s="3" t="str">
        <f t="shared" si="107"/>
        <v/>
      </c>
    </row>
    <row r="3407" spans="1:5">
      <c r="A3407" s="1" t="str">
        <f t="shared" si="106"/>
        <v/>
      </c>
      <c r="B3407" s="2" t="str">
        <f>IF([1]PROFISSIONAIS!$C3408&lt;&gt;"",[1]PROFISSIONAIS!A3408,"")</f>
        <v/>
      </c>
      <c r="C3407" s="3" t="str">
        <f>IF([1]PROFISSIONAIS!$C3408&lt;&gt;"",[1]PROFISSIONAIS!B3408,"")</f>
        <v/>
      </c>
      <c r="D3407" s="3" t="str">
        <f>IF([1]PROFISSIONAIS!C3408&lt;&gt;"",[1]PROFISSIONAIS!C3408,"")</f>
        <v/>
      </c>
      <c r="E3407" s="3" t="str">
        <f t="shared" si="107"/>
        <v/>
      </c>
    </row>
    <row r="3408" spans="1:5">
      <c r="A3408" s="1" t="str">
        <f t="shared" si="106"/>
        <v/>
      </c>
      <c r="B3408" s="2" t="str">
        <f>IF([1]PROFISSIONAIS!$C3409&lt;&gt;"",[1]PROFISSIONAIS!A3409,"")</f>
        <v/>
      </c>
      <c r="C3408" s="3" t="str">
        <f>IF([1]PROFISSIONAIS!$C3409&lt;&gt;"",[1]PROFISSIONAIS!B3409,"")</f>
        <v/>
      </c>
      <c r="D3408" s="3" t="str">
        <f>IF([1]PROFISSIONAIS!C3409&lt;&gt;"",[1]PROFISSIONAIS!C3409,"")</f>
        <v/>
      </c>
      <c r="E3408" s="3" t="str">
        <f t="shared" si="107"/>
        <v/>
      </c>
    </row>
    <row r="3409" spans="1:5">
      <c r="A3409" s="1" t="str">
        <f t="shared" si="106"/>
        <v/>
      </c>
      <c r="B3409" s="2" t="str">
        <f>IF([1]PROFISSIONAIS!$C3410&lt;&gt;"",[1]PROFISSIONAIS!A3410,"")</f>
        <v/>
      </c>
      <c r="C3409" s="3" t="str">
        <f>IF([1]PROFISSIONAIS!$C3410&lt;&gt;"",[1]PROFISSIONAIS!B3410,"")</f>
        <v/>
      </c>
      <c r="D3409" s="3" t="str">
        <f>IF([1]PROFISSIONAIS!C3410&lt;&gt;"",[1]PROFISSIONAIS!C3410,"")</f>
        <v/>
      </c>
      <c r="E3409" s="3" t="str">
        <f t="shared" si="107"/>
        <v/>
      </c>
    </row>
    <row r="3410" spans="1:5">
      <c r="A3410" s="1" t="str">
        <f t="shared" si="106"/>
        <v/>
      </c>
      <c r="B3410" s="2" t="str">
        <f>IF([1]PROFISSIONAIS!$C3411&lt;&gt;"",[1]PROFISSIONAIS!A3411,"")</f>
        <v/>
      </c>
      <c r="C3410" s="3" t="str">
        <f>IF([1]PROFISSIONAIS!$C3411&lt;&gt;"",[1]PROFISSIONAIS!B3411,"")</f>
        <v/>
      </c>
      <c r="D3410" s="3" t="str">
        <f>IF([1]PROFISSIONAIS!C3411&lt;&gt;"",[1]PROFISSIONAIS!C3411,"")</f>
        <v/>
      </c>
      <c r="E3410" s="3" t="str">
        <f t="shared" si="107"/>
        <v/>
      </c>
    </row>
    <row r="3411" spans="1:5">
      <c r="A3411" s="1" t="str">
        <f t="shared" si="106"/>
        <v/>
      </c>
      <c r="B3411" s="2" t="str">
        <f>IF([1]PROFISSIONAIS!$C3412&lt;&gt;"",[1]PROFISSIONAIS!A3412,"")</f>
        <v/>
      </c>
      <c r="C3411" s="3" t="str">
        <f>IF([1]PROFISSIONAIS!$C3412&lt;&gt;"",[1]PROFISSIONAIS!B3412,"")</f>
        <v/>
      </c>
      <c r="D3411" s="3" t="str">
        <f>IF([1]PROFISSIONAIS!C3412&lt;&gt;"",[1]PROFISSIONAIS!C3412,"")</f>
        <v/>
      </c>
      <c r="E3411" s="3" t="str">
        <f t="shared" si="107"/>
        <v/>
      </c>
    </row>
    <row r="3412" spans="1:5">
      <c r="A3412" s="1" t="str">
        <f t="shared" si="106"/>
        <v/>
      </c>
      <c r="B3412" s="2" t="str">
        <f>IF([1]PROFISSIONAIS!$C3413&lt;&gt;"",[1]PROFISSIONAIS!A3413,"")</f>
        <v/>
      </c>
      <c r="C3412" s="3" t="str">
        <f>IF([1]PROFISSIONAIS!$C3413&lt;&gt;"",[1]PROFISSIONAIS!B3413,"")</f>
        <v/>
      </c>
      <c r="D3412" s="3" t="str">
        <f>IF([1]PROFISSIONAIS!C3413&lt;&gt;"",[1]PROFISSIONAIS!C3413,"")</f>
        <v/>
      </c>
      <c r="E3412" s="3" t="str">
        <f t="shared" si="107"/>
        <v/>
      </c>
    </row>
    <row r="3413" spans="1:5">
      <c r="A3413" s="1" t="str">
        <f t="shared" si="106"/>
        <v/>
      </c>
      <c r="B3413" s="2" t="str">
        <f>IF([1]PROFISSIONAIS!$C3414&lt;&gt;"",[1]PROFISSIONAIS!A3414,"")</f>
        <v/>
      </c>
      <c r="C3413" s="3" t="str">
        <f>IF([1]PROFISSIONAIS!$C3414&lt;&gt;"",[1]PROFISSIONAIS!B3414,"")</f>
        <v/>
      </c>
      <c r="D3413" s="3" t="str">
        <f>IF([1]PROFISSIONAIS!C3414&lt;&gt;"",[1]PROFISSIONAIS!C3414,"")</f>
        <v/>
      </c>
      <c r="E3413" s="3" t="str">
        <f t="shared" si="107"/>
        <v/>
      </c>
    </row>
    <row r="3414" spans="1:5">
      <c r="A3414" s="1" t="str">
        <f t="shared" si="106"/>
        <v/>
      </c>
      <c r="B3414" s="2" t="str">
        <f>IF([1]PROFISSIONAIS!$C3415&lt;&gt;"",[1]PROFISSIONAIS!A3415,"")</f>
        <v/>
      </c>
      <c r="C3414" s="3" t="str">
        <f>IF([1]PROFISSIONAIS!$C3415&lt;&gt;"",[1]PROFISSIONAIS!B3415,"")</f>
        <v/>
      </c>
      <c r="D3414" s="3" t="str">
        <f>IF([1]PROFISSIONAIS!C3415&lt;&gt;"",[1]PROFISSIONAIS!C3415,"")</f>
        <v/>
      </c>
      <c r="E3414" s="3" t="str">
        <f t="shared" si="107"/>
        <v/>
      </c>
    </row>
    <row r="3415" spans="1:5">
      <c r="A3415" s="1" t="str">
        <f t="shared" si="106"/>
        <v/>
      </c>
      <c r="B3415" s="2" t="str">
        <f>IF([1]PROFISSIONAIS!$C3416&lt;&gt;"",[1]PROFISSIONAIS!A3416,"")</f>
        <v/>
      </c>
      <c r="C3415" s="3" t="str">
        <f>IF([1]PROFISSIONAIS!$C3416&lt;&gt;"",[1]PROFISSIONAIS!B3416,"")</f>
        <v/>
      </c>
      <c r="D3415" s="3" t="str">
        <f>IF([1]PROFISSIONAIS!C3416&lt;&gt;"",[1]PROFISSIONAIS!C3416,"")</f>
        <v/>
      </c>
      <c r="E3415" s="3" t="str">
        <f t="shared" si="107"/>
        <v/>
      </c>
    </row>
    <row r="3416" spans="1:5">
      <c r="A3416" s="1" t="str">
        <f t="shared" si="106"/>
        <v/>
      </c>
      <c r="B3416" s="2" t="str">
        <f>IF([1]PROFISSIONAIS!$C3417&lt;&gt;"",[1]PROFISSIONAIS!A3417,"")</f>
        <v/>
      </c>
      <c r="C3416" s="3" t="str">
        <f>IF([1]PROFISSIONAIS!$C3417&lt;&gt;"",[1]PROFISSIONAIS!B3417,"")</f>
        <v/>
      </c>
      <c r="D3416" s="3" t="str">
        <f>IF([1]PROFISSIONAIS!C3417&lt;&gt;"",[1]PROFISSIONAIS!C3417,"")</f>
        <v/>
      </c>
      <c r="E3416" s="3" t="str">
        <f t="shared" si="107"/>
        <v/>
      </c>
    </row>
    <row r="3417" spans="1:5">
      <c r="A3417" s="1" t="str">
        <f t="shared" si="106"/>
        <v/>
      </c>
      <c r="B3417" s="2" t="str">
        <f>IF([1]PROFISSIONAIS!$C3418&lt;&gt;"",[1]PROFISSIONAIS!A3418,"")</f>
        <v/>
      </c>
      <c r="C3417" s="3" t="str">
        <f>IF([1]PROFISSIONAIS!$C3418&lt;&gt;"",[1]PROFISSIONAIS!B3418,"")</f>
        <v/>
      </c>
      <c r="D3417" s="3" t="str">
        <f>IF([1]PROFISSIONAIS!C3418&lt;&gt;"",[1]PROFISSIONAIS!C3418,"")</f>
        <v/>
      </c>
      <c r="E3417" s="3" t="str">
        <f t="shared" si="107"/>
        <v/>
      </c>
    </row>
    <row r="3418" spans="1:5">
      <c r="A3418" s="1" t="str">
        <f t="shared" si="106"/>
        <v/>
      </c>
      <c r="B3418" s="2" t="str">
        <f>IF([1]PROFISSIONAIS!$C3419&lt;&gt;"",[1]PROFISSIONAIS!A3419,"")</f>
        <v/>
      </c>
      <c r="C3418" s="3" t="str">
        <f>IF([1]PROFISSIONAIS!$C3419&lt;&gt;"",[1]PROFISSIONAIS!B3419,"")</f>
        <v/>
      </c>
      <c r="D3418" s="3" t="str">
        <f>IF([1]PROFISSIONAIS!C3419&lt;&gt;"",[1]PROFISSIONAIS!C3419,"")</f>
        <v/>
      </c>
      <c r="E3418" s="3" t="str">
        <f t="shared" si="107"/>
        <v/>
      </c>
    </row>
    <row r="3419" spans="1:5">
      <c r="A3419" s="1" t="str">
        <f t="shared" si="106"/>
        <v/>
      </c>
      <c r="B3419" s="2" t="str">
        <f>IF([1]PROFISSIONAIS!$C3420&lt;&gt;"",[1]PROFISSIONAIS!A3420,"")</f>
        <v/>
      </c>
      <c r="C3419" s="3" t="str">
        <f>IF([1]PROFISSIONAIS!$C3420&lt;&gt;"",[1]PROFISSIONAIS!B3420,"")</f>
        <v/>
      </c>
      <c r="D3419" s="3" t="str">
        <f>IF([1]PROFISSIONAIS!C3420&lt;&gt;"",[1]PROFISSIONAIS!C3420,"")</f>
        <v/>
      </c>
      <c r="E3419" s="3" t="str">
        <f t="shared" si="107"/>
        <v/>
      </c>
    </row>
    <row r="3420" spans="1:5">
      <c r="A3420" s="1" t="str">
        <f t="shared" si="106"/>
        <v/>
      </c>
      <c r="B3420" s="2" t="str">
        <f>IF([1]PROFISSIONAIS!$C3421&lt;&gt;"",[1]PROFISSIONAIS!A3421,"")</f>
        <v/>
      </c>
      <c r="C3420" s="3" t="str">
        <f>IF([1]PROFISSIONAIS!$C3421&lt;&gt;"",[1]PROFISSIONAIS!B3421,"")</f>
        <v/>
      </c>
      <c r="D3420" s="3" t="str">
        <f>IF([1]PROFISSIONAIS!C3421&lt;&gt;"",[1]PROFISSIONAIS!C3421,"")</f>
        <v/>
      </c>
      <c r="E3420" s="3" t="str">
        <f t="shared" si="107"/>
        <v/>
      </c>
    </row>
    <row r="3421" spans="1:5">
      <c r="A3421" s="1" t="str">
        <f t="shared" si="106"/>
        <v/>
      </c>
      <c r="B3421" s="2" t="str">
        <f>IF([1]PROFISSIONAIS!$C3422&lt;&gt;"",[1]PROFISSIONAIS!A3422,"")</f>
        <v/>
      </c>
      <c r="C3421" s="3" t="str">
        <f>IF([1]PROFISSIONAIS!$C3422&lt;&gt;"",[1]PROFISSIONAIS!B3422,"")</f>
        <v/>
      </c>
      <c r="D3421" s="3" t="str">
        <f>IF([1]PROFISSIONAIS!C3422&lt;&gt;"",[1]PROFISSIONAIS!C3422,"")</f>
        <v/>
      </c>
      <c r="E3421" s="3" t="str">
        <f t="shared" si="107"/>
        <v/>
      </c>
    </row>
    <row r="3422" spans="1:5">
      <c r="A3422" s="1" t="str">
        <f t="shared" si="106"/>
        <v/>
      </c>
      <c r="B3422" s="2" t="str">
        <f>IF([1]PROFISSIONAIS!$C3423&lt;&gt;"",[1]PROFISSIONAIS!A3423,"")</f>
        <v/>
      </c>
      <c r="C3422" s="3" t="str">
        <f>IF([1]PROFISSIONAIS!$C3423&lt;&gt;"",[1]PROFISSIONAIS!B3423,"")</f>
        <v/>
      </c>
      <c r="D3422" s="3" t="str">
        <f>IF([1]PROFISSIONAIS!C3423&lt;&gt;"",[1]PROFISSIONAIS!C3423,"")</f>
        <v/>
      </c>
      <c r="E3422" s="3" t="str">
        <f t="shared" si="107"/>
        <v/>
      </c>
    </row>
    <row r="3423" spans="1:5">
      <c r="A3423" s="1" t="str">
        <f t="shared" si="106"/>
        <v/>
      </c>
      <c r="B3423" s="2" t="str">
        <f>IF([1]PROFISSIONAIS!$C3424&lt;&gt;"",[1]PROFISSIONAIS!A3424,"")</f>
        <v/>
      </c>
      <c r="C3423" s="3" t="str">
        <f>IF([1]PROFISSIONAIS!$C3424&lt;&gt;"",[1]PROFISSIONAIS!B3424,"")</f>
        <v/>
      </c>
      <c r="D3423" s="3" t="str">
        <f>IF([1]PROFISSIONAIS!C3424&lt;&gt;"",[1]PROFISSIONAIS!C3424,"")</f>
        <v/>
      </c>
      <c r="E3423" s="3" t="str">
        <f t="shared" si="107"/>
        <v/>
      </c>
    </row>
    <row r="3424" spans="1:5">
      <c r="A3424" s="1" t="str">
        <f t="shared" si="106"/>
        <v/>
      </c>
      <c r="B3424" s="2" t="str">
        <f>IF([1]PROFISSIONAIS!$C3425&lt;&gt;"",[1]PROFISSIONAIS!A3425,"")</f>
        <v/>
      </c>
      <c r="C3424" s="3" t="str">
        <f>IF([1]PROFISSIONAIS!$C3425&lt;&gt;"",[1]PROFISSIONAIS!B3425,"")</f>
        <v/>
      </c>
      <c r="D3424" s="3" t="str">
        <f>IF([1]PROFISSIONAIS!C3425&lt;&gt;"",[1]PROFISSIONAIS!C3425,"")</f>
        <v/>
      </c>
      <c r="E3424" s="3" t="str">
        <f t="shared" si="107"/>
        <v/>
      </c>
    </row>
    <row r="3425" spans="1:5">
      <c r="A3425" s="1" t="str">
        <f t="shared" si="106"/>
        <v/>
      </c>
      <c r="B3425" s="2" t="str">
        <f>IF([1]PROFISSIONAIS!$C3426&lt;&gt;"",[1]PROFISSIONAIS!A3426,"")</f>
        <v/>
      </c>
      <c r="C3425" s="3" t="str">
        <f>IF([1]PROFISSIONAIS!$C3426&lt;&gt;"",[1]PROFISSIONAIS!B3426,"")</f>
        <v/>
      </c>
      <c r="D3425" s="3" t="str">
        <f>IF([1]PROFISSIONAIS!C3426&lt;&gt;"",[1]PROFISSIONAIS!C3426,"")</f>
        <v/>
      </c>
      <c r="E3425" s="3" t="str">
        <f t="shared" si="107"/>
        <v/>
      </c>
    </row>
    <row r="3426" spans="1:5">
      <c r="A3426" s="1" t="str">
        <f t="shared" si="106"/>
        <v/>
      </c>
      <c r="B3426" s="2" t="str">
        <f>IF([1]PROFISSIONAIS!$C3427&lt;&gt;"",[1]PROFISSIONAIS!A3427,"")</f>
        <v/>
      </c>
      <c r="C3426" s="3" t="str">
        <f>IF([1]PROFISSIONAIS!$C3427&lt;&gt;"",[1]PROFISSIONAIS!B3427,"")</f>
        <v/>
      </c>
      <c r="D3426" s="3" t="str">
        <f>IF([1]PROFISSIONAIS!C3427&lt;&gt;"",[1]PROFISSIONAIS!C3427,"")</f>
        <v/>
      </c>
      <c r="E3426" s="3" t="str">
        <f t="shared" si="107"/>
        <v/>
      </c>
    </row>
    <row r="3427" spans="1:5">
      <c r="A3427" s="1" t="str">
        <f t="shared" si="106"/>
        <v/>
      </c>
      <c r="B3427" s="2" t="str">
        <f>IF([1]PROFISSIONAIS!$C3428&lt;&gt;"",[1]PROFISSIONAIS!A3428,"")</f>
        <v/>
      </c>
      <c r="C3427" s="3" t="str">
        <f>IF([1]PROFISSIONAIS!$C3428&lt;&gt;"",[1]PROFISSIONAIS!B3428,"")</f>
        <v/>
      </c>
      <c r="D3427" s="3" t="str">
        <f>IF([1]PROFISSIONAIS!C3428&lt;&gt;"",[1]PROFISSIONAIS!C3428,"")</f>
        <v/>
      </c>
      <c r="E3427" s="3" t="str">
        <f t="shared" si="107"/>
        <v/>
      </c>
    </row>
    <row r="3428" spans="1:5">
      <c r="A3428" s="1" t="str">
        <f t="shared" si="106"/>
        <v/>
      </c>
      <c r="B3428" s="2" t="str">
        <f>IF([1]PROFISSIONAIS!$C3429&lt;&gt;"",[1]PROFISSIONAIS!A3429,"")</f>
        <v/>
      </c>
      <c r="C3428" s="3" t="str">
        <f>IF([1]PROFISSIONAIS!$C3429&lt;&gt;"",[1]PROFISSIONAIS!B3429,"")</f>
        <v/>
      </c>
      <c r="D3428" s="3" t="str">
        <f>IF([1]PROFISSIONAIS!C3429&lt;&gt;"",[1]PROFISSIONAIS!C3429,"")</f>
        <v/>
      </c>
      <c r="E3428" s="3" t="str">
        <f t="shared" si="107"/>
        <v/>
      </c>
    </row>
    <row r="3429" spans="1:5">
      <c r="A3429" s="1" t="str">
        <f t="shared" si="106"/>
        <v/>
      </c>
      <c r="B3429" s="2" t="str">
        <f>IF([1]PROFISSIONAIS!$C3430&lt;&gt;"",[1]PROFISSIONAIS!A3430,"")</f>
        <v/>
      </c>
      <c r="C3429" s="3" t="str">
        <f>IF([1]PROFISSIONAIS!$C3430&lt;&gt;"",[1]PROFISSIONAIS!B3430,"")</f>
        <v/>
      </c>
      <c r="D3429" s="3" t="str">
        <f>IF([1]PROFISSIONAIS!C3430&lt;&gt;"",[1]PROFISSIONAIS!C3430,"")</f>
        <v/>
      </c>
      <c r="E3429" s="3" t="str">
        <f t="shared" si="107"/>
        <v/>
      </c>
    </row>
    <row r="3430" spans="1:5">
      <c r="A3430" s="1" t="str">
        <f t="shared" si="106"/>
        <v/>
      </c>
      <c r="B3430" s="2" t="str">
        <f>IF([1]PROFISSIONAIS!$C3431&lt;&gt;"",[1]PROFISSIONAIS!A3431,"")</f>
        <v/>
      </c>
      <c r="C3430" s="3" t="str">
        <f>IF([1]PROFISSIONAIS!$C3431&lt;&gt;"",[1]PROFISSIONAIS!B3431,"")</f>
        <v/>
      </c>
      <c r="D3430" s="3" t="str">
        <f>IF([1]PROFISSIONAIS!C3431&lt;&gt;"",[1]PROFISSIONAIS!C3431,"")</f>
        <v/>
      </c>
      <c r="E3430" s="3" t="str">
        <f t="shared" si="107"/>
        <v/>
      </c>
    </row>
    <row r="3431" spans="1:5">
      <c r="A3431" s="1" t="str">
        <f t="shared" si="106"/>
        <v/>
      </c>
      <c r="B3431" s="2" t="str">
        <f>IF([1]PROFISSIONAIS!$C3432&lt;&gt;"",[1]PROFISSIONAIS!A3432,"")</f>
        <v/>
      </c>
      <c r="C3431" s="3" t="str">
        <f>IF([1]PROFISSIONAIS!$C3432&lt;&gt;"",[1]PROFISSIONAIS!B3432,"")</f>
        <v/>
      </c>
      <c r="D3431" s="3" t="str">
        <f>IF([1]PROFISSIONAIS!C3432&lt;&gt;"",[1]PROFISSIONAIS!C3432,"")</f>
        <v/>
      </c>
      <c r="E3431" s="3" t="str">
        <f t="shared" si="107"/>
        <v/>
      </c>
    </row>
    <row r="3432" spans="1:5">
      <c r="A3432" s="1" t="str">
        <f t="shared" si="106"/>
        <v/>
      </c>
      <c r="B3432" s="2" t="str">
        <f>IF([1]PROFISSIONAIS!$C3433&lt;&gt;"",[1]PROFISSIONAIS!A3433,"")</f>
        <v/>
      </c>
      <c r="C3432" s="3" t="str">
        <f>IF([1]PROFISSIONAIS!$C3433&lt;&gt;"",[1]PROFISSIONAIS!B3433,"")</f>
        <v/>
      </c>
      <c r="D3432" s="3" t="str">
        <f>IF([1]PROFISSIONAIS!C3433&lt;&gt;"",[1]PROFISSIONAIS!C3433,"")</f>
        <v/>
      </c>
      <c r="E3432" s="3" t="str">
        <f t="shared" si="107"/>
        <v/>
      </c>
    </row>
    <row r="3433" spans="1:5">
      <c r="A3433" s="1" t="str">
        <f t="shared" si="106"/>
        <v/>
      </c>
      <c r="B3433" s="2" t="str">
        <f>IF([1]PROFISSIONAIS!$C3434&lt;&gt;"",[1]PROFISSIONAIS!A3434,"")</f>
        <v/>
      </c>
      <c r="C3433" s="3" t="str">
        <f>IF([1]PROFISSIONAIS!$C3434&lt;&gt;"",[1]PROFISSIONAIS!B3434,"")</f>
        <v/>
      </c>
      <c r="D3433" s="3" t="str">
        <f>IF([1]PROFISSIONAIS!C3434&lt;&gt;"",[1]PROFISSIONAIS!C3434,"")</f>
        <v/>
      </c>
      <c r="E3433" s="3" t="str">
        <f t="shared" si="107"/>
        <v/>
      </c>
    </row>
    <row r="3434" spans="1:5">
      <c r="A3434" s="1" t="str">
        <f t="shared" si="106"/>
        <v/>
      </c>
      <c r="B3434" s="2" t="str">
        <f>IF([1]PROFISSIONAIS!$C3435&lt;&gt;"",[1]PROFISSIONAIS!A3435,"")</f>
        <v/>
      </c>
      <c r="C3434" s="3" t="str">
        <f>IF([1]PROFISSIONAIS!$C3435&lt;&gt;"",[1]PROFISSIONAIS!B3435,"")</f>
        <v/>
      </c>
      <c r="D3434" s="3" t="str">
        <f>IF([1]PROFISSIONAIS!C3435&lt;&gt;"",[1]PROFISSIONAIS!C3435,"")</f>
        <v/>
      </c>
      <c r="E3434" s="3" t="str">
        <f t="shared" si="107"/>
        <v/>
      </c>
    </row>
    <row r="3435" spans="1:5">
      <c r="A3435" s="1" t="str">
        <f t="shared" si="106"/>
        <v/>
      </c>
      <c r="B3435" s="2" t="str">
        <f>IF([1]PROFISSIONAIS!$C3436&lt;&gt;"",[1]PROFISSIONAIS!A3436,"")</f>
        <v/>
      </c>
      <c r="C3435" s="3" t="str">
        <f>IF([1]PROFISSIONAIS!$C3436&lt;&gt;"",[1]PROFISSIONAIS!B3436,"")</f>
        <v/>
      </c>
      <c r="D3435" s="3" t="str">
        <f>IF([1]PROFISSIONAIS!C3436&lt;&gt;"",[1]PROFISSIONAIS!C3436,"")</f>
        <v/>
      </c>
      <c r="E3435" s="3" t="str">
        <f t="shared" si="107"/>
        <v/>
      </c>
    </row>
    <row r="3436" spans="1:5">
      <c r="A3436" s="1" t="str">
        <f t="shared" si="106"/>
        <v/>
      </c>
      <c r="B3436" s="2" t="str">
        <f>IF([1]PROFISSIONAIS!$C3437&lt;&gt;"",[1]PROFISSIONAIS!A3437,"")</f>
        <v/>
      </c>
      <c r="C3436" s="3" t="str">
        <f>IF([1]PROFISSIONAIS!$C3437&lt;&gt;"",[1]PROFISSIONAIS!B3437,"")</f>
        <v/>
      </c>
      <c r="D3436" s="3" t="str">
        <f>IF([1]PROFISSIONAIS!C3437&lt;&gt;"",[1]PROFISSIONAIS!C3437,"")</f>
        <v/>
      </c>
      <c r="E3436" s="3" t="str">
        <f t="shared" si="107"/>
        <v/>
      </c>
    </row>
    <row r="3437" spans="1:5">
      <c r="A3437" s="1" t="str">
        <f t="shared" si="106"/>
        <v/>
      </c>
      <c r="B3437" s="2" t="str">
        <f>IF([1]PROFISSIONAIS!$C3438&lt;&gt;"",[1]PROFISSIONAIS!A3438,"")</f>
        <v/>
      </c>
      <c r="C3437" s="3" t="str">
        <f>IF([1]PROFISSIONAIS!$C3438&lt;&gt;"",[1]PROFISSIONAIS!B3438,"")</f>
        <v/>
      </c>
      <c r="D3437" s="3" t="str">
        <f>IF([1]PROFISSIONAIS!C3438&lt;&gt;"",[1]PROFISSIONAIS!C3438,"")</f>
        <v/>
      </c>
      <c r="E3437" s="3" t="str">
        <f t="shared" si="107"/>
        <v/>
      </c>
    </row>
    <row r="3438" spans="1:5">
      <c r="A3438" s="1" t="str">
        <f t="shared" si="106"/>
        <v/>
      </c>
      <c r="B3438" s="2" t="str">
        <f>IF([1]PROFISSIONAIS!$C3439&lt;&gt;"",[1]PROFISSIONAIS!A3439,"")</f>
        <v/>
      </c>
      <c r="C3438" s="3" t="str">
        <f>IF([1]PROFISSIONAIS!$C3439&lt;&gt;"",[1]PROFISSIONAIS!B3439,"")</f>
        <v/>
      </c>
      <c r="D3438" s="3" t="str">
        <f>IF([1]PROFISSIONAIS!C3439&lt;&gt;"",[1]PROFISSIONAIS!C3439,"")</f>
        <v/>
      </c>
      <c r="E3438" s="3" t="str">
        <f t="shared" si="107"/>
        <v/>
      </c>
    </row>
    <row r="3439" spans="1:5">
      <c r="A3439" s="1" t="str">
        <f t="shared" si="106"/>
        <v/>
      </c>
      <c r="B3439" s="2" t="str">
        <f>IF([1]PROFISSIONAIS!$C3440&lt;&gt;"",[1]PROFISSIONAIS!A3440,"")</f>
        <v/>
      </c>
      <c r="C3439" s="3" t="str">
        <f>IF([1]PROFISSIONAIS!$C3440&lt;&gt;"",[1]PROFISSIONAIS!B3440,"")</f>
        <v/>
      </c>
      <c r="D3439" s="3" t="str">
        <f>IF([1]PROFISSIONAIS!C3440&lt;&gt;"",[1]PROFISSIONAIS!C3440,"")</f>
        <v/>
      </c>
      <c r="E3439" s="3" t="str">
        <f t="shared" si="107"/>
        <v/>
      </c>
    </row>
    <row r="3440" spans="1:5">
      <c r="A3440" s="1" t="str">
        <f t="shared" si="106"/>
        <v/>
      </c>
      <c r="B3440" s="2" t="str">
        <f>IF([1]PROFISSIONAIS!$C3441&lt;&gt;"",[1]PROFISSIONAIS!A3441,"")</f>
        <v/>
      </c>
      <c r="C3440" s="3" t="str">
        <f>IF([1]PROFISSIONAIS!$C3441&lt;&gt;"",[1]PROFISSIONAIS!B3441,"")</f>
        <v/>
      </c>
      <c r="D3440" s="3" t="str">
        <f>IF([1]PROFISSIONAIS!C3441&lt;&gt;"",[1]PROFISSIONAIS!C3441,"")</f>
        <v/>
      </c>
      <c r="E3440" s="3" t="str">
        <f t="shared" si="107"/>
        <v/>
      </c>
    </row>
    <row r="3441" spans="1:5">
      <c r="A3441" s="1" t="str">
        <f t="shared" si="106"/>
        <v/>
      </c>
      <c r="B3441" s="2" t="str">
        <f>IF([1]PROFISSIONAIS!$C3442&lt;&gt;"",[1]PROFISSIONAIS!A3442,"")</f>
        <v/>
      </c>
      <c r="C3441" s="3" t="str">
        <f>IF([1]PROFISSIONAIS!$C3442&lt;&gt;"",[1]PROFISSIONAIS!B3442,"")</f>
        <v/>
      </c>
      <c r="D3441" s="3" t="str">
        <f>IF([1]PROFISSIONAIS!C3442&lt;&gt;"",[1]PROFISSIONAIS!C3442,"")</f>
        <v/>
      </c>
      <c r="E3441" s="3" t="str">
        <f t="shared" si="107"/>
        <v/>
      </c>
    </row>
    <row r="3442" spans="1:5">
      <c r="A3442" s="1" t="str">
        <f t="shared" si="106"/>
        <v/>
      </c>
      <c r="B3442" s="2" t="str">
        <f>IF([1]PROFISSIONAIS!$C3443&lt;&gt;"",[1]PROFISSIONAIS!A3443,"")</f>
        <v/>
      </c>
      <c r="C3442" s="3" t="str">
        <f>IF([1]PROFISSIONAIS!$C3443&lt;&gt;"",[1]PROFISSIONAIS!B3443,"")</f>
        <v/>
      </c>
      <c r="D3442" s="3" t="str">
        <f>IF([1]PROFISSIONAIS!C3443&lt;&gt;"",[1]PROFISSIONAIS!C3443,"")</f>
        <v/>
      </c>
      <c r="E3442" s="3" t="str">
        <f t="shared" si="107"/>
        <v/>
      </c>
    </row>
    <row r="3443" spans="1:5">
      <c r="A3443" s="1" t="str">
        <f t="shared" si="106"/>
        <v/>
      </c>
      <c r="B3443" s="2" t="str">
        <f>IF([1]PROFISSIONAIS!$C3444&lt;&gt;"",[1]PROFISSIONAIS!A3444,"")</f>
        <v/>
      </c>
      <c r="C3443" s="3" t="str">
        <f>IF([1]PROFISSIONAIS!$C3444&lt;&gt;"",[1]PROFISSIONAIS!B3444,"")</f>
        <v/>
      </c>
      <c r="D3443" s="3" t="str">
        <f>IF([1]PROFISSIONAIS!C3444&lt;&gt;"",[1]PROFISSIONAIS!C3444,"")</f>
        <v/>
      </c>
      <c r="E3443" s="3" t="str">
        <f t="shared" si="107"/>
        <v/>
      </c>
    </row>
    <row r="3444" spans="1:5">
      <c r="A3444" s="1" t="str">
        <f t="shared" si="106"/>
        <v/>
      </c>
      <c r="B3444" s="2" t="str">
        <f>IF([1]PROFISSIONAIS!$C3445&lt;&gt;"",[1]PROFISSIONAIS!A3445,"")</f>
        <v/>
      </c>
      <c r="C3444" s="3" t="str">
        <f>IF([1]PROFISSIONAIS!$C3445&lt;&gt;"",[1]PROFISSIONAIS!B3445,"")</f>
        <v/>
      </c>
      <c r="D3444" s="3" t="str">
        <f>IF([1]PROFISSIONAIS!C3445&lt;&gt;"",[1]PROFISSIONAIS!C3445,"")</f>
        <v/>
      </c>
      <c r="E3444" s="3" t="str">
        <f t="shared" si="107"/>
        <v/>
      </c>
    </row>
    <row r="3445" spans="1:5">
      <c r="A3445" s="1" t="str">
        <f t="shared" si="106"/>
        <v/>
      </c>
      <c r="B3445" s="2" t="str">
        <f>IF([1]PROFISSIONAIS!$C3446&lt;&gt;"",[1]PROFISSIONAIS!A3446,"")</f>
        <v/>
      </c>
      <c r="C3445" s="3" t="str">
        <f>IF([1]PROFISSIONAIS!$C3446&lt;&gt;"",[1]PROFISSIONAIS!B3446,"")</f>
        <v/>
      </c>
      <c r="D3445" s="3" t="str">
        <f>IF([1]PROFISSIONAIS!C3446&lt;&gt;"",[1]PROFISSIONAIS!C3446,"")</f>
        <v/>
      </c>
      <c r="E3445" s="3" t="str">
        <f t="shared" si="107"/>
        <v/>
      </c>
    </row>
    <row r="3446" spans="1:5">
      <c r="A3446" s="1" t="str">
        <f t="shared" si="106"/>
        <v/>
      </c>
      <c r="B3446" s="2" t="str">
        <f>IF([1]PROFISSIONAIS!$C3447&lt;&gt;"",[1]PROFISSIONAIS!A3447,"")</f>
        <v/>
      </c>
      <c r="C3446" s="3" t="str">
        <f>IF([1]PROFISSIONAIS!$C3447&lt;&gt;"",[1]PROFISSIONAIS!B3447,"")</f>
        <v/>
      </c>
      <c r="D3446" s="3" t="str">
        <f>IF([1]PROFISSIONAIS!C3447&lt;&gt;"",[1]PROFISSIONAIS!C3447,"")</f>
        <v/>
      </c>
      <c r="E3446" s="3" t="str">
        <f t="shared" si="107"/>
        <v/>
      </c>
    </row>
    <row r="3447" spans="1:5">
      <c r="A3447" s="1" t="str">
        <f t="shared" si="106"/>
        <v/>
      </c>
      <c r="B3447" s="2" t="str">
        <f>IF([1]PROFISSIONAIS!$C3448&lt;&gt;"",[1]PROFISSIONAIS!A3448,"")</f>
        <v/>
      </c>
      <c r="C3447" s="3" t="str">
        <f>IF([1]PROFISSIONAIS!$C3448&lt;&gt;"",[1]PROFISSIONAIS!B3448,"")</f>
        <v/>
      </c>
      <c r="D3447" s="3" t="str">
        <f>IF([1]PROFISSIONAIS!C3448&lt;&gt;"",[1]PROFISSIONAIS!C3448,"")</f>
        <v/>
      </c>
      <c r="E3447" s="3" t="str">
        <f t="shared" si="107"/>
        <v/>
      </c>
    </row>
    <row r="3448" spans="1:5">
      <c r="A3448" s="1" t="str">
        <f t="shared" si="106"/>
        <v/>
      </c>
      <c r="B3448" s="2" t="str">
        <f>IF([1]PROFISSIONAIS!$C3449&lt;&gt;"",[1]PROFISSIONAIS!A3449,"")</f>
        <v/>
      </c>
      <c r="C3448" s="3" t="str">
        <f>IF([1]PROFISSIONAIS!$C3449&lt;&gt;"",[1]PROFISSIONAIS!B3449,"")</f>
        <v/>
      </c>
      <c r="D3448" s="3" t="str">
        <f>IF([1]PROFISSIONAIS!C3449&lt;&gt;"",[1]PROFISSIONAIS!C3449,"")</f>
        <v/>
      </c>
      <c r="E3448" s="3" t="str">
        <f t="shared" si="107"/>
        <v/>
      </c>
    </row>
    <row r="3449" spans="1:5">
      <c r="A3449" s="1" t="str">
        <f t="shared" si="106"/>
        <v/>
      </c>
      <c r="B3449" s="2" t="str">
        <f>IF([1]PROFISSIONAIS!$C3450&lt;&gt;"",[1]PROFISSIONAIS!A3450,"")</f>
        <v/>
      </c>
      <c r="C3449" s="3" t="str">
        <f>IF([1]PROFISSIONAIS!$C3450&lt;&gt;"",[1]PROFISSIONAIS!B3450,"")</f>
        <v/>
      </c>
      <c r="D3449" s="3" t="str">
        <f>IF([1]PROFISSIONAIS!C3450&lt;&gt;"",[1]PROFISSIONAIS!C3450,"")</f>
        <v/>
      </c>
      <c r="E3449" s="3" t="str">
        <f t="shared" si="107"/>
        <v/>
      </c>
    </row>
    <row r="3450" spans="1:5">
      <c r="A3450" s="1" t="str">
        <f t="shared" si="106"/>
        <v/>
      </c>
      <c r="B3450" s="2" t="str">
        <f>IF([1]PROFISSIONAIS!$C3451&lt;&gt;"",[1]PROFISSIONAIS!A3451,"")</f>
        <v/>
      </c>
      <c r="C3450" s="3" t="str">
        <f>IF([1]PROFISSIONAIS!$C3451&lt;&gt;"",[1]PROFISSIONAIS!B3451,"")</f>
        <v/>
      </c>
      <c r="D3450" s="3" t="str">
        <f>IF([1]PROFISSIONAIS!C3451&lt;&gt;"",[1]PROFISSIONAIS!C3451,"")</f>
        <v/>
      </c>
      <c r="E3450" s="3" t="str">
        <f t="shared" si="107"/>
        <v/>
      </c>
    </row>
    <row r="3451" spans="1:5">
      <c r="A3451" s="1" t="str">
        <f t="shared" si="106"/>
        <v/>
      </c>
      <c r="B3451" s="2" t="str">
        <f>IF([1]PROFISSIONAIS!$C3452&lt;&gt;"",[1]PROFISSIONAIS!A3452,"")</f>
        <v/>
      </c>
      <c r="C3451" s="3" t="str">
        <f>IF([1]PROFISSIONAIS!$C3452&lt;&gt;"",[1]PROFISSIONAIS!B3452,"")</f>
        <v/>
      </c>
      <c r="D3451" s="3" t="str">
        <f>IF([1]PROFISSIONAIS!C3452&lt;&gt;"",[1]PROFISSIONAIS!C3452,"")</f>
        <v/>
      </c>
      <c r="E3451" s="3" t="str">
        <f t="shared" si="107"/>
        <v/>
      </c>
    </row>
    <row r="3452" spans="1:5">
      <c r="A3452" s="1" t="str">
        <f t="shared" si="106"/>
        <v/>
      </c>
      <c r="B3452" s="2" t="str">
        <f>IF([1]PROFISSIONAIS!$C3453&lt;&gt;"",[1]PROFISSIONAIS!A3453,"")</f>
        <v/>
      </c>
      <c r="C3452" s="3" t="str">
        <f>IF([1]PROFISSIONAIS!$C3453&lt;&gt;"",[1]PROFISSIONAIS!B3453,"")</f>
        <v/>
      </c>
      <c r="D3452" s="3" t="str">
        <f>IF([1]PROFISSIONAIS!C3453&lt;&gt;"",[1]PROFISSIONAIS!C3453,"")</f>
        <v/>
      </c>
      <c r="E3452" s="3" t="str">
        <f t="shared" si="107"/>
        <v/>
      </c>
    </row>
    <row r="3453" spans="1:5">
      <c r="A3453" s="1" t="str">
        <f t="shared" si="106"/>
        <v/>
      </c>
      <c r="B3453" s="2" t="str">
        <f>IF([1]PROFISSIONAIS!$C3454&lt;&gt;"",[1]PROFISSIONAIS!A3454,"")</f>
        <v/>
      </c>
      <c r="C3453" s="3" t="str">
        <f>IF([1]PROFISSIONAIS!$C3454&lt;&gt;"",[1]PROFISSIONAIS!B3454,"")</f>
        <v/>
      </c>
      <c r="D3453" s="3" t="str">
        <f>IF([1]PROFISSIONAIS!C3454&lt;&gt;"",[1]PROFISSIONAIS!C3454,"")</f>
        <v/>
      </c>
      <c r="E3453" s="3" t="str">
        <f t="shared" si="107"/>
        <v/>
      </c>
    </row>
    <row r="3454" spans="1:5">
      <c r="A3454" s="1" t="str">
        <f t="shared" si="106"/>
        <v/>
      </c>
      <c r="B3454" s="2" t="str">
        <f>IF([1]PROFISSIONAIS!$C3455&lt;&gt;"",[1]PROFISSIONAIS!A3455,"")</f>
        <v/>
      </c>
      <c r="C3454" s="3" t="str">
        <f>IF([1]PROFISSIONAIS!$C3455&lt;&gt;"",[1]PROFISSIONAIS!B3455,"")</f>
        <v/>
      </c>
      <c r="D3454" s="3" t="str">
        <f>IF([1]PROFISSIONAIS!C3455&lt;&gt;"",[1]PROFISSIONAIS!C3455,"")</f>
        <v/>
      </c>
      <c r="E3454" s="3" t="str">
        <f t="shared" si="107"/>
        <v/>
      </c>
    </row>
    <row r="3455" spans="1:5">
      <c r="A3455" s="1" t="str">
        <f t="shared" si="106"/>
        <v/>
      </c>
      <c r="B3455" s="2" t="str">
        <f>IF([1]PROFISSIONAIS!$C3456&lt;&gt;"",[1]PROFISSIONAIS!A3456,"")</f>
        <v/>
      </c>
      <c r="C3455" s="3" t="str">
        <f>IF([1]PROFISSIONAIS!$C3456&lt;&gt;"",[1]PROFISSIONAIS!B3456,"")</f>
        <v/>
      </c>
      <c r="D3455" s="3" t="str">
        <f>IF([1]PROFISSIONAIS!C3456&lt;&gt;"",[1]PROFISSIONAIS!C3456,"")</f>
        <v/>
      </c>
      <c r="E3455" s="3" t="str">
        <f t="shared" si="107"/>
        <v/>
      </c>
    </row>
    <row r="3456" spans="1:5">
      <c r="A3456" s="1" t="str">
        <f t="shared" si="106"/>
        <v/>
      </c>
      <c r="B3456" s="2" t="str">
        <f>IF([1]PROFISSIONAIS!$C3457&lt;&gt;"",[1]PROFISSIONAIS!A3457,"")</f>
        <v/>
      </c>
      <c r="C3456" s="3" t="str">
        <f>IF([1]PROFISSIONAIS!$C3457&lt;&gt;"",[1]PROFISSIONAIS!B3457,"")</f>
        <v/>
      </c>
      <c r="D3456" s="3" t="str">
        <f>IF([1]PROFISSIONAIS!C3457&lt;&gt;"",[1]PROFISSIONAIS!C3457,"")</f>
        <v/>
      </c>
      <c r="E3456" s="3" t="str">
        <f t="shared" si="107"/>
        <v/>
      </c>
    </row>
    <row r="3457" spans="1:5">
      <c r="A3457" s="1" t="str">
        <f t="shared" si="106"/>
        <v/>
      </c>
      <c r="B3457" s="2" t="str">
        <f>IF([1]PROFISSIONAIS!$C3458&lt;&gt;"",[1]PROFISSIONAIS!A3458,"")</f>
        <v/>
      </c>
      <c r="C3457" s="3" t="str">
        <f>IF([1]PROFISSIONAIS!$C3458&lt;&gt;"",[1]PROFISSIONAIS!B3458,"")</f>
        <v/>
      </c>
      <c r="D3457" s="3" t="str">
        <f>IF([1]PROFISSIONAIS!C3458&lt;&gt;"",[1]PROFISSIONAIS!C3458,"")</f>
        <v/>
      </c>
      <c r="E3457" s="3" t="str">
        <f t="shared" si="107"/>
        <v/>
      </c>
    </row>
    <row r="3458" spans="1:5">
      <c r="A3458" s="1" t="str">
        <f t="shared" ref="A3458:A3521" si="108">IF(B3458&lt;&gt;"","I","")</f>
        <v/>
      </c>
      <c r="B3458" s="2" t="str">
        <f>IF([1]PROFISSIONAIS!$C3459&lt;&gt;"",[1]PROFISSIONAIS!A3459,"")</f>
        <v/>
      </c>
      <c r="C3458" s="3" t="str">
        <f>IF([1]PROFISSIONAIS!$C3459&lt;&gt;"",[1]PROFISSIONAIS!B3459,"")</f>
        <v/>
      </c>
      <c r="D3458" s="3" t="str">
        <f>IF([1]PROFISSIONAIS!C3459&lt;&gt;"",[1]PROFISSIONAIS!C3459,"")</f>
        <v/>
      </c>
      <c r="E3458" s="3" t="str">
        <f t="shared" ref="E3458:E3521" si="109">C3458</f>
        <v/>
      </c>
    </row>
    <row r="3459" spans="1:5">
      <c r="A3459" s="1" t="str">
        <f t="shared" si="108"/>
        <v/>
      </c>
      <c r="B3459" s="2" t="str">
        <f>IF([1]PROFISSIONAIS!$C3460&lt;&gt;"",[1]PROFISSIONAIS!A3460,"")</f>
        <v/>
      </c>
      <c r="C3459" s="3" t="str">
        <f>IF([1]PROFISSIONAIS!$C3460&lt;&gt;"",[1]PROFISSIONAIS!B3460,"")</f>
        <v/>
      </c>
      <c r="D3459" s="3" t="str">
        <f>IF([1]PROFISSIONAIS!C3460&lt;&gt;"",[1]PROFISSIONAIS!C3460,"")</f>
        <v/>
      </c>
      <c r="E3459" s="3" t="str">
        <f t="shared" si="109"/>
        <v/>
      </c>
    </row>
    <row r="3460" spans="1:5">
      <c r="A3460" s="1" t="str">
        <f t="shared" si="108"/>
        <v/>
      </c>
      <c r="B3460" s="2" t="str">
        <f>IF([1]PROFISSIONAIS!$C3461&lt;&gt;"",[1]PROFISSIONAIS!A3461,"")</f>
        <v/>
      </c>
      <c r="C3460" s="3" t="str">
        <f>IF([1]PROFISSIONAIS!$C3461&lt;&gt;"",[1]PROFISSIONAIS!B3461,"")</f>
        <v/>
      </c>
      <c r="D3460" s="3" t="str">
        <f>IF([1]PROFISSIONAIS!C3461&lt;&gt;"",[1]PROFISSIONAIS!C3461,"")</f>
        <v/>
      </c>
      <c r="E3460" s="3" t="str">
        <f t="shared" si="109"/>
        <v/>
      </c>
    </row>
    <row r="3461" spans="1:5">
      <c r="A3461" s="1" t="str">
        <f t="shared" si="108"/>
        <v/>
      </c>
      <c r="B3461" s="2" t="str">
        <f>IF([1]PROFISSIONAIS!$C3462&lt;&gt;"",[1]PROFISSIONAIS!A3462,"")</f>
        <v/>
      </c>
      <c r="C3461" s="3" t="str">
        <f>IF([1]PROFISSIONAIS!$C3462&lt;&gt;"",[1]PROFISSIONAIS!B3462,"")</f>
        <v/>
      </c>
      <c r="D3461" s="3" t="str">
        <f>IF([1]PROFISSIONAIS!C3462&lt;&gt;"",[1]PROFISSIONAIS!C3462,"")</f>
        <v/>
      </c>
      <c r="E3461" s="3" t="str">
        <f t="shared" si="109"/>
        <v/>
      </c>
    </row>
    <row r="3462" spans="1:5">
      <c r="A3462" s="1" t="str">
        <f t="shared" si="108"/>
        <v/>
      </c>
      <c r="B3462" s="2" t="str">
        <f>IF([1]PROFISSIONAIS!$C3463&lt;&gt;"",[1]PROFISSIONAIS!A3463,"")</f>
        <v/>
      </c>
      <c r="C3462" s="3" t="str">
        <f>IF([1]PROFISSIONAIS!$C3463&lt;&gt;"",[1]PROFISSIONAIS!B3463,"")</f>
        <v/>
      </c>
      <c r="D3462" s="3" t="str">
        <f>IF([1]PROFISSIONAIS!C3463&lt;&gt;"",[1]PROFISSIONAIS!C3463,"")</f>
        <v/>
      </c>
      <c r="E3462" s="3" t="str">
        <f t="shared" si="109"/>
        <v/>
      </c>
    </row>
    <row r="3463" spans="1:5">
      <c r="A3463" s="1" t="str">
        <f t="shared" si="108"/>
        <v/>
      </c>
      <c r="B3463" s="2" t="str">
        <f>IF([1]PROFISSIONAIS!$C3464&lt;&gt;"",[1]PROFISSIONAIS!A3464,"")</f>
        <v/>
      </c>
      <c r="C3463" s="3" t="str">
        <f>IF([1]PROFISSIONAIS!$C3464&lt;&gt;"",[1]PROFISSIONAIS!B3464,"")</f>
        <v/>
      </c>
      <c r="D3463" s="3" t="str">
        <f>IF([1]PROFISSIONAIS!C3464&lt;&gt;"",[1]PROFISSIONAIS!C3464,"")</f>
        <v/>
      </c>
      <c r="E3463" s="3" t="str">
        <f t="shared" si="109"/>
        <v/>
      </c>
    </row>
    <row r="3464" spans="1:5">
      <c r="A3464" s="1" t="str">
        <f t="shared" si="108"/>
        <v/>
      </c>
      <c r="B3464" s="2" t="str">
        <f>IF([1]PROFISSIONAIS!$C3465&lt;&gt;"",[1]PROFISSIONAIS!A3465,"")</f>
        <v/>
      </c>
      <c r="C3464" s="3" t="str">
        <f>IF([1]PROFISSIONAIS!$C3465&lt;&gt;"",[1]PROFISSIONAIS!B3465,"")</f>
        <v/>
      </c>
      <c r="D3464" s="3" t="str">
        <f>IF([1]PROFISSIONAIS!C3465&lt;&gt;"",[1]PROFISSIONAIS!C3465,"")</f>
        <v/>
      </c>
      <c r="E3464" s="3" t="str">
        <f t="shared" si="109"/>
        <v/>
      </c>
    </row>
    <row r="3465" spans="1:5">
      <c r="A3465" s="1" t="str">
        <f t="shared" si="108"/>
        <v/>
      </c>
      <c r="B3465" s="2" t="str">
        <f>IF([1]PROFISSIONAIS!$C3466&lt;&gt;"",[1]PROFISSIONAIS!A3466,"")</f>
        <v/>
      </c>
      <c r="C3465" s="3" t="str">
        <f>IF([1]PROFISSIONAIS!$C3466&lt;&gt;"",[1]PROFISSIONAIS!B3466,"")</f>
        <v/>
      </c>
      <c r="D3465" s="3" t="str">
        <f>IF([1]PROFISSIONAIS!C3466&lt;&gt;"",[1]PROFISSIONAIS!C3466,"")</f>
        <v/>
      </c>
      <c r="E3465" s="3" t="str">
        <f t="shared" si="109"/>
        <v/>
      </c>
    </row>
    <row r="3466" spans="1:5">
      <c r="A3466" s="1" t="str">
        <f t="shared" si="108"/>
        <v/>
      </c>
      <c r="B3466" s="2" t="str">
        <f>IF([1]PROFISSIONAIS!$C3467&lt;&gt;"",[1]PROFISSIONAIS!A3467,"")</f>
        <v/>
      </c>
      <c r="C3466" s="3" t="str">
        <f>IF([1]PROFISSIONAIS!$C3467&lt;&gt;"",[1]PROFISSIONAIS!B3467,"")</f>
        <v/>
      </c>
      <c r="D3466" s="3" t="str">
        <f>IF([1]PROFISSIONAIS!C3467&lt;&gt;"",[1]PROFISSIONAIS!C3467,"")</f>
        <v/>
      </c>
      <c r="E3466" s="3" t="str">
        <f t="shared" si="109"/>
        <v/>
      </c>
    </row>
    <row r="3467" spans="1:5">
      <c r="A3467" s="1" t="str">
        <f t="shared" si="108"/>
        <v/>
      </c>
      <c r="B3467" s="2" t="str">
        <f>IF([1]PROFISSIONAIS!$C3468&lt;&gt;"",[1]PROFISSIONAIS!A3468,"")</f>
        <v/>
      </c>
      <c r="C3467" s="3" t="str">
        <f>IF([1]PROFISSIONAIS!$C3468&lt;&gt;"",[1]PROFISSIONAIS!B3468,"")</f>
        <v/>
      </c>
      <c r="D3467" s="3" t="str">
        <f>IF([1]PROFISSIONAIS!C3468&lt;&gt;"",[1]PROFISSIONAIS!C3468,"")</f>
        <v/>
      </c>
      <c r="E3467" s="3" t="str">
        <f t="shared" si="109"/>
        <v/>
      </c>
    </row>
    <row r="3468" spans="1:5">
      <c r="A3468" s="1" t="str">
        <f t="shared" si="108"/>
        <v/>
      </c>
      <c r="B3468" s="2" t="str">
        <f>IF([1]PROFISSIONAIS!$C3469&lt;&gt;"",[1]PROFISSIONAIS!A3469,"")</f>
        <v/>
      </c>
      <c r="C3468" s="3" t="str">
        <f>IF([1]PROFISSIONAIS!$C3469&lt;&gt;"",[1]PROFISSIONAIS!B3469,"")</f>
        <v/>
      </c>
      <c r="D3468" s="3" t="str">
        <f>IF([1]PROFISSIONAIS!C3469&lt;&gt;"",[1]PROFISSIONAIS!C3469,"")</f>
        <v/>
      </c>
      <c r="E3468" s="3" t="str">
        <f t="shared" si="109"/>
        <v/>
      </c>
    </row>
    <row r="3469" spans="1:5">
      <c r="A3469" s="1" t="str">
        <f t="shared" si="108"/>
        <v/>
      </c>
      <c r="B3469" s="2" t="str">
        <f>IF([1]PROFISSIONAIS!$C3470&lt;&gt;"",[1]PROFISSIONAIS!A3470,"")</f>
        <v/>
      </c>
      <c r="C3469" s="3" t="str">
        <f>IF([1]PROFISSIONAIS!$C3470&lt;&gt;"",[1]PROFISSIONAIS!B3470,"")</f>
        <v/>
      </c>
      <c r="D3469" s="3" t="str">
        <f>IF([1]PROFISSIONAIS!C3470&lt;&gt;"",[1]PROFISSIONAIS!C3470,"")</f>
        <v/>
      </c>
      <c r="E3469" s="3" t="str">
        <f t="shared" si="109"/>
        <v/>
      </c>
    </row>
    <row r="3470" spans="1:5">
      <c r="A3470" s="1" t="str">
        <f t="shared" si="108"/>
        <v/>
      </c>
      <c r="B3470" s="2" t="str">
        <f>IF([1]PROFISSIONAIS!$C3471&lt;&gt;"",[1]PROFISSIONAIS!A3471,"")</f>
        <v/>
      </c>
      <c r="C3470" s="3" t="str">
        <f>IF([1]PROFISSIONAIS!$C3471&lt;&gt;"",[1]PROFISSIONAIS!B3471,"")</f>
        <v/>
      </c>
      <c r="D3470" s="3" t="str">
        <f>IF([1]PROFISSIONAIS!C3471&lt;&gt;"",[1]PROFISSIONAIS!C3471,"")</f>
        <v/>
      </c>
      <c r="E3470" s="3" t="str">
        <f t="shared" si="109"/>
        <v/>
      </c>
    </row>
    <row r="3471" spans="1:5">
      <c r="A3471" s="1" t="str">
        <f t="shared" si="108"/>
        <v/>
      </c>
      <c r="B3471" s="2" t="str">
        <f>IF([1]PROFISSIONAIS!$C3472&lt;&gt;"",[1]PROFISSIONAIS!A3472,"")</f>
        <v/>
      </c>
      <c r="C3471" s="3" t="str">
        <f>IF([1]PROFISSIONAIS!$C3472&lt;&gt;"",[1]PROFISSIONAIS!B3472,"")</f>
        <v/>
      </c>
      <c r="D3471" s="3" t="str">
        <f>IF([1]PROFISSIONAIS!C3472&lt;&gt;"",[1]PROFISSIONAIS!C3472,"")</f>
        <v/>
      </c>
      <c r="E3471" s="3" t="str">
        <f t="shared" si="109"/>
        <v/>
      </c>
    </row>
    <row r="3472" spans="1:5">
      <c r="A3472" s="1" t="str">
        <f t="shared" si="108"/>
        <v/>
      </c>
      <c r="B3472" s="2" t="str">
        <f>IF([1]PROFISSIONAIS!$C3473&lt;&gt;"",[1]PROFISSIONAIS!A3473,"")</f>
        <v/>
      </c>
      <c r="C3472" s="3" t="str">
        <f>IF([1]PROFISSIONAIS!$C3473&lt;&gt;"",[1]PROFISSIONAIS!B3473,"")</f>
        <v/>
      </c>
      <c r="D3472" s="3" t="str">
        <f>IF([1]PROFISSIONAIS!C3473&lt;&gt;"",[1]PROFISSIONAIS!C3473,"")</f>
        <v/>
      </c>
      <c r="E3472" s="3" t="str">
        <f t="shared" si="109"/>
        <v/>
      </c>
    </row>
    <row r="3473" spans="1:5">
      <c r="A3473" s="1" t="str">
        <f t="shared" si="108"/>
        <v/>
      </c>
      <c r="B3473" s="2" t="str">
        <f>IF([1]PROFISSIONAIS!$C3474&lt;&gt;"",[1]PROFISSIONAIS!A3474,"")</f>
        <v/>
      </c>
      <c r="C3473" s="3" t="str">
        <f>IF([1]PROFISSIONAIS!$C3474&lt;&gt;"",[1]PROFISSIONAIS!B3474,"")</f>
        <v/>
      </c>
      <c r="D3473" s="3" t="str">
        <f>IF([1]PROFISSIONAIS!C3474&lt;&gt;"",[1]PROFISSIONAIS!C3474,"")</f>
        <v/>
      </c>
      <c r="E3473" s="3" t="str">
        <f t="shared" si="109"/>
        <v/>
      </c>
    </row>
    <row r="3474" spans="1:5">
      <c r="A3474" s="1" t="str">
        <f t="shared" si="108"/>
        <v/>
      </c>
      <c r="B3474" s="2" t="str">
        <f>IF([1]PROFISSIONAIS!$C3475&lt;&gt;"",[1]PROFISSIONAIS!A3475,"")</f>
        <v/>
      </c>
      <c r="C3474" s="3" t="str">
        <f>IF([1]PROFISSIONAIS!$C3475&lt;&gt;"",[1]PROFISSIONAIS!B3475,"")</f>
        <v/>
      </c>
      <c r="D3474" s="3" t="str">
        <f>IF([1]PROFISSIONAIS!C3475&lt;&gt;"",[1]PROFISSIONAIS!C3475,"")</f>
        <v/>
      </c>
      <c r="E3474" s="3" t="str">
        <f t="shared" si="109"/>
        <v/>
      </c>
    </row>
    <row r="3475" spans="1:5">
      <c r="A3475" s="1" t="str">
        <f t="shared" si="108"/>
        <v/>
      </c>
      <c r="B3475" s="2" t="str">
        <f>IF([1]PROFISSIONAIS!$C3476&lt;&gt;"",[1]PROFISSIONAIS!A3476,"")</f>
        <v/>
      </c>
      <c r="C3475" s="3" t="str">
        <f>IF([1]PROFISSIONAIS!$C3476&lt;&gt;"",[1]PROFISSIONAIS!B3476,"")</f>
        <v/>
      </c>
      <c r="D3475" s="3" t="str">
        <f>IF([1]PROFISSIONAIS!C3476&lt;&gt;"",[1]PROFISSIONAIS!C3476,"")</f>
        <v/>
      </c>
      <c r="E3475" s="3" t="str">
        <f t="shared" si="109"/>
        <v/>
      </c>
    </row>
    <row r="3476" spans="1:5">
      <c r="A3476" s="1" t="str">
        <f t="shared" si="108"/>
        <v/>
      </c>
      <c r="B3476" s="2" t="str">
        <f>IF([1]PROFISSIONAIS!$C3477&lt;&gt;"",[1]PROFISSIONAIS!A3477,"")</f>
        <v/>
      </c>
      <c r="C3476" s="3" t="str">
        <f>IF([1]PROFISSIONAIS!$C3477&lt;&gt;"",[1]PROFISSIONAIS!B3477,"")</f>
        <v/>
      </c>
      <c r="D3476" s="3" t="str">
        <f>IF([1]PROFISSIONAIS!C3477&lt;&gt;"",[1]PROFISSIONAIS!C3477,"")</f>
        <v/>
      </c>
      <c r="E3476" s="3" t="str">
        <f t="shared" si="109"/>
        <v/>
      </c>
    </row>
    <row r="3477" spans="1:5">
      <c r="A3477" s="1" t="str">
        <f t="shared" si="108"/>
        <v/>
      </c>
      <c r="B3477" s="2" t="str">
        <f>IF([1]PROFISSIONAIS!$C3478&lt;&gt;"",[1]PROFISSIONAIS!A3478,"")</f>
        <v/>
      </c>
      <c r="C3477" s="3" t="str">
        <f>IF([1]PROFISSIONAIS!$C3478&lt;&gt;"",[1]PROFISSIONAIS!B3478,"")</f>
        <v/>
      </c>
      <c r="D3477" s="3" t="str">
        <f>IF([1]PROFISSIONAIS!C3478&lt;&gt;"",[1]PROFISSIONAIS!C3478,"")</f>
        <v/>
      </c>
      <c r="E3477" s="3" t="str">
        <f t="shared" si="109"/>
        <v/>
      </c>
    </row>
    <row r="3478" spans="1:5">
      <c r="A3478" s="1" t="str">
        <f t="shared" si="108"/>
        <v/>
      </c>
      <c r="B3478" s="2" t="str">
        <f>IF([1]PROFISSIONAIS!$C3479&lt;&gt;"",[1]PROFISSIONAIS!A3479,"")</f>
        <v/>
      </c>
      <c r="C3478" s="3" t="str">
        <f>IF([1]PROFISSIONAIS!$C3479&lt;&gt;"",[1]PROFISSIONAIS!B3479,"")</f>
        <v/>
      </c>
      <c r="D3478" s="3" t="str">
        <f>IF([1]PROFISSIONAIS!C3479&lt;&gt;"",[1]PROFISSIONAIS!C3479,"")</f>
        <v/>
      </c>
      <c r="E3478" s="3" t="str">
        <f t="shared" si="109"/>
        <v/>
      </c>
    </row>
    <row r="3479" spans="1:5">
      <c r="A3479" s="1" t="str">
        <f t="shared" si="108"/>
        <v/>
      </c>
      <c r="B3479" s="2" t="str">
        <f>IF([1]PROFISSIONAIS!$C3480&lt;&gt;"",[1]PROFISSIONAIS!A3480,"")</f>
        <v/>
      </c>
      <c r="C3479" s="3" t="str">
        <f>IF([1]PROFISSIONAIS!$C3480&lt;&gt;"",[1]PROFISSIONAIS!B3480,"")</f>
        <v/>
      </c>
      <c r="D3479" s="3" t="str">
        <f>IF([1]PROFISSIONAIS!C3480&lt;&gt;"",[1]PROFISSIONAIS!C3480,"")</f>
        <v/>
      </c>
      <c r="E3479" s="3" t="str">
        <f t="shared" si="109"/>
        <v/>
      </c>
    </row>
    <row r="3480" spans="1:5">
      <c r="A3480" s="1" t="str">
        <f t="shared" si="108"/>
        <v/>
      </c>
      <c r="B3480" s="2" t="str">
        <f>IF([1]PROFISSIONAIS!$C3481&lt;&gt;"",[1]PROFISSIONAIS!A3481,"")</f>
        <v/>
      </c>
      <c r="C3480" s="3" t="str">
        <f>IF([1]PROFISSIONAIS!$C3481&lt;&gt;"",[1]PROFISSIONAIS!B3481,"")</f>
        <v/>
      </c>
      <c r="D3480" s="3" t="str">
        <f>IF([1]PROFISSIONAIS!C3481&lt;&gt;"",[1]PROFISSIONAIS!C3481,"")</f>
        <v/>
      </c>
      <c r="E3480" s="3" t="str">
        <f t="shared" si="109"/>
        <v/>
      </c>
    </row>
    <row r="3481" spans="1:5">
      <c r="A3481" s="1" t="str">
        <f t="shared" si="108"/>
        <v/>
      </c>
      <c r="B3481" s="2" t="str">
        <f>IF([1]PROFISSIONAIS!$C3482&lt;&gt;"",[1]PROFISSIONAIS!A3482,"")</f>
        <v/>
      </c>
      <c r="C3481" s="3" t="str">
        <f>IF([1]PROFISSIONAIS!$C3482&lt;&gt;"",[1]PROFISSIONAIS!B3482,"")</f>
        <v/>
      </c>
      <c r="D3481" s="3" t="str">
        <f>IF([1]PROFISSIONAIS!C3482&lt;&gt;"",[1]PROFISSIONAIS!C3482,"")</f>
        <v/>
      </c>
      <c r="E3481" s="3" t="str">
        <f t="shared" si="109"/>
        <v/>
      </c>
    </row>
    <row r="3482" spans="1:5">
      <c r="A3482" s="1" t="str">
        <f t="shared" si="108"/>
        <v/>
      </c>
      <c r="B3482" s="2" t="str">
        <f>IF([1]PROFISSIONAIS!$C3483&lt;&gt;"",[1]PROFISSIONAIS!A3483,"")</f>
        <v/>
      </c>
      <c r="C3482" s="3" t="str">
        <f>IF([1]PROFISSIONAIS!$C3483&lt;&gt;"",[1]PROFISSIONAIS!B3483,"")</f>
        <v/>
      </c>
      <c r="D3482" s="3" t="str">
        <f>IF([1]PROFISSIONAIS!C3483&lt;&gt;"",[1]PROFISSIONAIS!C3483,"")</f>
        <v/>
      </c>
      <c r="E3482" s="3" t="str">
        <f t="shared" si="109"/>
        <v/>
      </c>
    </row>
    <row r="3483" spans="1:5">
      <c r="A3483" s="1" t="str">
        <f t="shared" si="108"/>
        <v/>
      </c>
      <c r="B3483" s="2" t="str">
        <f>IF([1]PROFISSIONAIS!$C3484&lt;&gt;"",[1]PROFISSIONAIS!A3484,"")</f>
        <v/>
      </c>
      <c r="C3483" s="3" t="str">
        <f>IF([1]PROFISSIONAIS!$C3484&lt;&gt;"",[1]PROFISSIONAIS!B3484,"")</f>
        <v/>
      </c>
      <c r="D3483" s="3" t="str">
        <f>IF([1]PROFISSIONAIS!C3484&lt;&gt;"",[1]PROFISSIONAIS!C3484,"")</f>
        <v/>
      </c>
      <c r="E3483" s="3" t="str">
        <f t="shared" si="109"/>
        <v/>
      </c>
    </row>
    <row r="3484" spans="1:5">
      <c r="A3484" s="1" t="str">
        <f t="shared" si="108"/>
        <v/>
      </c>
      <c r="B3484" s="2" t="str">
        <f>IF([1]PROFISSIONAIS!$C3485&lt;&gt;"",[1]PROFISSIONAIS!A3485,"")</f>
        <v/>
      </c>
      <c r="C3484" s="3" t="str">
        <f>IF([1]PROFISSIONAIS!$C3485&lt;&gt;"",[1]PROFISSIONAIS!B3485,"")</f>
        <v/>
      </c>
      <c r="D3484" s="3" t="str">
        <f>IF([1]PROFISSIONAIS!C3485&lt;&gt;"",[1]PROFISSIONAIS!C3485,"")</f>
        <v/>
      </c>
      <c r="E3484" s="3" t="str">
        <f t="shared" si="109"/>
        <v/>
      </c>
    </row>
    <row r="3485" spans="1:5">
      <c r="A3485" s="1" t="str">
        <f t="shared" si="108"/>
        <v/>
      </c>
      <c r="B3485" s="2" t="str">
        <f>IF([1]PROFISSIONAIS!$C3486&lt;&gt;"",[1]PROFISSIONAIS!A3486,"")</f>
        <v/>
      </c>
      <c r="C3485" s="3" t="str">
        <f>IF([1]PROFISSIONAIS!$C3486&lt;&gt;"",[1]PROFISSIONAIS!B3486,"")</f>
        <v/>
      </c>
      <c r="D3485" s="3" t="str">
        <f>IF([1]PROFISSIONAIS!C3486&lt;&gt;"",[1]PROFISSIONAIS!C3486,"")</f>
        <v/>
      </c>
      <c r="E3485" s="3" t="str">
        <f t="shared" si="109"/>
        <v/>
      </c>
    </row>
    <row r="3486" spans="1:5">
      <c r="A3486" s="1" t="str">
        <f t="shared" si="108"/>
        <v/>
      </c>
      <c r="B3486" s="2" t="str">
        <f>IF([1]PROFISSIONAIS!$C3487&lt;&gt;"",[1]PROFISSIONAIS!A3487,"")</f>
        <v/>
      </c>
      <c r="C3486" s="3" t="str">
        <f>IF([1]PROFISSIONAIS!$C3487&lt;&gt;"",[1]PROFISSIONAIS!B3487,"")</f>
        <v/>
      </c>
      <c r="D3486" s="3" t="str">
        <f>IF([1]PROFISSIONAIS!C3487&lt;&gt;"",[1]PROFISSIONAIS!C3487,"")</f>
        <v/>
      </c>
      <c r="E3486" s="3" t="str">
        <f t="shared" si="109"/>
        <v/>
      </c>
    </row>
    <row r="3487" spans="1:5">
      <c r="A3487" s="1" t="str">
        <f t="shared" si="108"/>
        <v/>
      </c>
      <c r="B3487" s="2" t="str">
        <f>IF([1]PROFISSIONAIS!$C3488&lt;&gt;"",[1]PROFISSIONAIS!A3488,"")</f>
        <v/>
      </c>
      <c r="C3487" s="3" t="str">
        <f>IF([1]PROFISSIONAIS!$C3488&lt;&gt;"",[1]PROFISSIONAIS!B3488,"")</f>
        <v/>
      </c>
      <c r="D3487" s="3" t="str">
        <f>IF([1]PROFISSIONAIS!C3488&lt;&gt;"",[1]PROFISSIONAIS!C3488,"")</f>
        <v/>
      </c>
      <c r="E3487" s="3" t="str">
        <f t="shared" si="109"/>
        <v/>
      </c>
    </row>
    <row r="3488" spans="1:5">
      <c r="A3488" s="1" t="str">
        <f t="shared" si="108"/>
        <v/>
      </c>
      <c r="B3488" s="2" t="str">
        <f>IF([1]PROFISSIONAIS!$C3489&lt;&gt;"",[1]PROFISSIONAIS!A3489,"")</f>
        <v/>
      </c>
      <c r="C3488" s="3" t="str">
        <f>IF([1]PROFISSIONAIS!$C3489&lt;&gt;"",[1]PROFISSIONAIS!B3489,"")</f>
        <v/>
      </c>
      <c r="D3488" s="3" t="str">
        <f>IF([1]PROFISSIONAIS!C3489&lt;&gt;"",[1]PROFISSIONAIS!C3489,"")</f>
        <v/>
      </c>
      <c r="E3488" s="3" t="str">
        <f t="shared" si="109"/>
        <v/>
      </c>
    </row>
    <row r="3489" spans="1:5">
      <c r="A3489" s="1" t="str">
        <f t="shared" si="108"/>
        <v/>
      </c>
      <c r="B3489" s="2" t="str">
        <f>IF([1]PROFISSIONAIS!$C3490&lt;&gt;"",[1]PROFISSIONAIS!A3490,"")</f>
        <v/>
      </c>
      <c r="C3489" s="3" t="str">
        <f>IF([1]PROFISSIONAIS!$C3490&lt;&gt;"",[1]PROFISSIONAIS!B3490,"")</f>
        <v/>
      </c>
      <c r="D3489" s="3" t="str">
        <f>IF([1]PROFISSIONAIS!C3490&lt;&gt;"",[1]PROFISSIONAIS!C3490,"")</f>
        <v/>
      </c>
      <c r="E3489" s="3" t="str">
        <f t="shared" si="109"/>
        <v/>
      </c>
    </row>
    <row r="3490" spans="1:5">
      <c r="A3490" s="1" t="str">
        <f t="shared" si="108"/>
        <v/>
      </c>
      <c r="B3490" s="2" t="str">
        <f>IF([1]PROFISSIONAIS!$C3491&lt;&gt;"",[1]PROFISSIONAIS!A3491,"")</f>
        <v/>
      </c>
      <c r="C3490" s="3" t="str">
        <f>IF([1]PROFISSIONAIS!$C3491&lt;&gt;"",[1]PROFISSIONAIS!B3491,"")</f>
        <v/>
      </c>
      <c r="D3490" s="3" t="str">
        <f>IF([1]PROFISSIONAIS!C3491&lt;&gt;"",[1]PROFISSIONAIS!C3491,"")</f>
        <v/>
      </c>
      <c r="E3490" s="3" t="str">
        <f t="shared" si="109"/>
        <v/>
      </c>
    </row>
    <row r="3491" spans="1:5">
      <c r="A3491" s="1" t="str">
        <f t="shared" si="108"/>
        <v/>
      </c>
      <c r="B3491" s="2" t="str">
        <f>IF([1]PROFISSIONAIS!$C3492&lt;&gt;"",[1]PROFISSIONAIS!A3492,"")</f>
        <v/>
      </c>
      <c r="C3491" s="3" t="str">
        <f>IF([1]PROFISSIONAIS!$C3492&lt;&gt;"",[1]PROFISSIONAIS!B3492,"")</f>
        <v/>
      </c>
      <c r="D3491" s="3" t="str">
        <f>IF([1]PROFISSIONAIS!C3492&lt;&gt;"",[1]PROFISSIONAIS!C3492,"")</f>
        <v/>
      </c>
      <c r="E3491" s="3" t="str">
        <f t="shared" si="109"/>
        <v/>
      </c>
    </row>
    <row r="3492" spans="1:5">
      <c r="A3492" s="1" t="str">
        <f t="shared" si="108"/>
        <v/>
      </c>
      <c r="B3492" s="2" t="str">
        <f>IF([1]PROFISSIONAIS!$C3493&lt;&gt;"",[1]PROFISSIONAIS!A3493,"")</f>
        <v/>
      </c>
      <c r="C3492" s="3" t="str">
        <f>IF([1]PROFISSIONAIS!$C3493&lt;&gt;"",[1]PROFISSIONAIS!B3493,"")</f>
        <v/>
      </c>
      <c r="D3492" s="3" t="str">
        <f>IF([1]PROFISSIONAIS!C3493&lt;&gt;"",[1]PROFISSIONAIS!C3493,"")</f>
        <v/>
      </c>
      <c r="E3492" s="3" t="str">
        <f t="shared" si="109"/>
        <v/>
      </c>
    </row>
    <row r="3493" spans="1:5">
      <c r="A3493" s="1" t="str">
        <f t="shared" si="108"/>
        <v/>
      </c>
      <c r="B3493" s="2" t="str">
        <f>IF([1]PROFISSIONAIS!$C3494&lt;&gt;"",[1]PROFISSIONAIS!A3494,"")</f>
        <v/>
      </c>
      <c r="C3493" s="3" t="str">
        <f>IF([1]PROFISSIONAIS!$C3494&lt;&gt;"",[1]PROFISSIONAIS!B3494,"")</f>
        <v/>
      </c>
      <c r="D3493" s="3" t="str">
        <f>IF([1]PROFISSIONAIS!C3494&lt;&gt;"",[1]PROFISSIONAIS!C3494,"")</f>
        <v/>
      </c>
      <c r="E3493" s="3" t="str">
        <f t="shared" si="109"/>
        <v/>
      </c>
    </row>
    <row r="3494" spans="1:5">
      <c r="A3494" s="1" t="str">
        <f t="shared" si="108"/>
        <v/>
      </c>
      <c r="B3494" s="2" t="str">
        <f>IF([1]PROFISSIONAIS!$C3495&lt;&gt;"",[1]PROFISSIONAIS!A3495,"")</f>
        <v/>
      </c>
      <c r="C3494" s="3" t="str">
        <f>IF([1]PROFISSIONAIS!$C3495&lt;&gt;"",[1]PROFISSIONAIS!B3495,"")</f>
        <v/>
      </c>
      <c r="D3494" s="3" t="str">
        <f>IF([1]PROFISSIONAIS!C3495&lt;&gt;"",[1]PROFISSIONAIS!C3495,"")</f>
        <v/>
      </c>
      <c r="E3494" s="3" t="str">
        <f t="shared" si="109"/>
        <v/>
      </c>
    </row>
    <row r="3495" spans="1:5">
      <c r="A3495" s="1" t="str">
        <f t="shared" si="108"/>
        <v/>
      </c>
      <c r="B3495" s="2" t="str">
        <f>IF([1]PROFISSIONAIS!$C3496&lt;&gt;"",[1]PROFISSIONAIS!A3496,"")</f>
        <v/>
      </c>
      <c r="C3495" s="3" t="str">
        <f>IF([1]PROFISSIONAIS!$C3496&lt;&gt;"",[1]PROFISSIONAIS!B3496,"")</f>
        <v/>
      </c>
      <c r="D3495" s="3" t="str">
        <f>IF([1]PROFISSIONAIS!C3496&lt;&gt;"",[1]PROFISSIONAIS!C3496,"")</f>
        <v/>
      </c>
      <c r="E3495" s="3" t="str">
        <f t="shared" si="109"/>
        <v/>
      </c>
    </row>
    <row r="3496" spans="1:5">
      <c r="A3496" s="1" t="str">
        <f t="shared" si="108"/>
        <v/>
      </c>
      <c r="B3496" s="2" t="str">
        <f>IF([1]PROFISSIONAIS!$C3497&lt;&gt;"",[1]PROFISSIONAIS!A3497,"")</f>
        <v/>
      </c>
      <c r="C3496" s="3" t="str">
        <f>IF([1]PROFISSIONAIS!$C3497&lt;&gt;"",[1]PROFISSIONAIS!B3497,"")</f>
        <v/>
      </c>
      <c r="D3496" s="3" t="str">
        <f>IF([1]PROFISSIONAIS!C3497&lt;&gt;"",[1]PROFISSIONAIS!C3497,"")</f>
        <v/>
      </c>
      <c r="E3496" s="3" t="str">
        <f t="shared" si="109"/>
        <v/>
      </c>
    </row>
    <row r="3497" spans="1:5">
      <c r="A3497" s="1" t="str">
        <f t="shared" si="108"/>
        <v/>
      </c>
      <c r="B3497" s="2" t="str">
        <f>IF([1]PROFISSIONAIS!$C3498&lt;&gt;"",[1]PROFISSIONAIS!A3498,"")</f>
        <v/>
      </c>
      <c r="C3497" s="3" t="str">
        <f>IF([1]PROFISSIONAIS!$C3498&lt;&gt;"",[1]PROFISSIONAIS!B3498,"")</f>
        <v/>
      </c>
      <c r="D3497" s="3" t="str">
        <f>IF([1]PROFISSIONAIS!C3498&lt;&gt;"",[1]PROFISSIONAIS!C3498,"")</f>
        <v/>
      </c>
      <c r="E3497" s="3" t="str">
        <f t="shared" si="109"/>
        <v/>
      </c>
    </row>
    <row r="3498" spans="1:5">
      <c r="A3498" s="1" t="str">
        <f t="shared" si="108"/>
        <v/>
      </c>
      <c r="B3498" s="2" t="str">
        <f>IF([1]PROFISSIONAIS!$C3499&lt;&gt;"",[1]PROFISSIONAIS!A3499,"")</f>
        <v/>
      </c>
      <c r="C3498" s="3" t="str">
        <f>IF([1]PROFISSIONAIS!$C3499&lt;&gt;"",[1]PROFISSIONAIS!B3499,"")</f>
        <v/>
      </c>
      <c r="D3498" s="3" t="str">
        <f>IF([1]PROFISSIONAIS!C3499&lt;&gt;"",[1]PROFISSIONAIS!C3499,"")</f>
        <v/>
      </c>
      <c r="E3498" s="3" t="str">
        <f t="shared" si="109"/>
        <v/>
      </c>
    </row>
    <row r="3499" spans="1:5">
      <c r="A3499" s="1" t="str">
        <f t="shared" si="108"/>
        <v/>
      </c>
      <c r="B3499" s="2" t="str">
        <f>IF([1]PROFISSIONAIS!$C3500&lt;&gt;"",[1]PROFISSIONAIS!A3500,"")</f>
        <v/>
      </c>
      <c r="C3499" s="3" t="str">
        <f>IF([1]PROFISSIONAIS!$C3500&lt;&gt;"",[1]PROFISSIONAIS!B3500,"")</f>
        <v/>
      </c>
      <c r="D3499" s="3" t="str">
        <f>IF([1]PROFISSIONAIS!C3500&lt;&gt;"",[1]PROFISSIONAIS!C3500,"")</f>
        <v/>
      </c>
      <c r="E3499" s="3" t="str">
        <f t="shared" si="109"/>
        <v/>
      </c>
    </row>
    <row r="3500" spans="1:5">
      <c r="A3500" s="1" t="str">
        <f t="shared" si="108"/>
        <v/>
      </c>
      <c r="B3500" s="2" t="str">
        <f>IF([1]PROFISSIONAIS!$C3501&lt;&gt;"",[1]PROFISSIONAIS!A3501,"")</f>
        <v/>
      </c>
      <c r="C3500" s="3" t="str">
        <f>IF([1]PROFISSIONAIS!$C3501&lt;&gt;"",[1]PROFISSIONAIS!B3501,"")</f>
        <v/>
      </c>
      <c r="D3500" s="3" t="str">
        <f>IF([1]PROFISSIONAIS!C3501&lt;&gt;"",[1]PROFISSIONAIS!C3501,"")</f>
        <v/>
      </c>
      <c r="E3500" s="3" t="str">
        <f t="shared" si="109"/>
        <v/>
      </c>
    </row>
    <row r="3501" spans="1:5">
      <c r="A3501" s="1" t="str">
        <f t="shared" si="108"/>
        <v/>
      </c>
      <c r="B3501" s="2" t="str">
        <f>IF([1]PROFISSIONAIS!$C3502&lt;&gt;"",[1]PROFISSIONAIS!A3502,"")</f>
        <v/>
      </c>
      <c r="C3501" s="3" t="str">
        <f>IF([1]PROFISSIONAIS!$C3502&lt;&gt;"",[1]PROFISSIONAIS!B3502,"")</f>
        <v/>
      </c>
      <c r="D3501" s="3" t="str">
        <f>IF([1]PROFISSIONAIS!C3502&lt;&gt;"",[1]PROFISSIONAIS!C3502,"")</f>
        <v/>
      </c>
      <c r="E3501" s="3" t="str">
        <f t="shared" si="109"/>
        <v/>
      </c>
    </row>
    <row r="3502" spans="1:5">
      <c r="A3502" s="1" t="str">
        <f t="shared" si="108"/>
        <v/>
      </c>
      <c r="B3502" s="2" t="str">
        <f>IF([1]PROFISSIONAIS!$C3503&lt;&gt;"",[1]PROFISSIONAIS!A3503,"")</f>
        <v/>
      </c>
      <c r="C3502" s="3" t="str">
        <f>IF([1]PROFISSIONAIS!$C3503&lt;&gt;"",[1]PROFISSIONAIS!B3503,"")</f>
        <v/>
      </c>
      <c r="D3502" s="3" t="str">
        <f>IF([1]PROFISSIONAIS!C3503&lt;&gt;"",[1]PROFISSIONAIS!C3503,"")</f>
        <v/>
      </c>
      <c r="E3502" s="3" t="str">
        <f t="shared" si="109"/>
        <v/>
      </c>
    </row>
    <row r="3503" spans="1:5">
      <c r="A3503" s="1" t="str">
        <f t="shared" si="108"/>
        <v/>
      </c>
      <c r="B3503" s="2" t="str">
        <f>IF([1]PROFISSIONAIS!$C3504&lt;&gt;"",[1]PROFISSIONAIS!A3504,"")</f>
        <v/>
      </c>
      <c r="C3503" s="3" t="str">
        <f>IF([1]PROFISSIONAIS!$C3504&lt;&gt;"",[1]PROFISSIONAIS!B3504,"")</f>
        <v/>
      </c>
      <c r="D3503" s="3" t="str">
        <f>IF([1]PROFISSIONAIS!C3504&lt;&gt;"",[1]PROFISSIONAIS!C3504,"")</f>
        <v/>
      </c>
      <c r="E3503" s="3" t="str">
        <f t="shared" si="109"/>
        <v/>
      </c>
    </row>
    <row r="3504" spans="1:5">
      <c r="A3504" s="1" t="str">
        <f t="shared" si="108"/>
        <v/>
      </c>
      <c r="B3504" s="2" t="str">
        <f>IF([1]PROFISSIONAIS!$C3505&lt;&gt;"",[1]PROFISSIONAIS!A3505,"")</f>
        <v/>
      </c>
      <c r="C3504" s="3" t="str">
        <f>IF([1]PROFISSIONAIS!$C3505&lt;&gt;"",[1]PROFISSIONAIS!B3505,"")</f>
        <v/>
      </c>
      <c r="D3504" s="3" t="str">
        <f>IF([1]PROFISSIONAIS!C3505&lt;&gt;"",[1]PROFISSIONAIS!C3505,"")</f>
        <v/>
      </c>
      <c r="E3504" s="3" t="str">
        <f t="shared" si="109"/>
        <v/>
      </c>
    </row>
    <row r="3505" spans="1:5">
      <c r="A3505" s="1" t="str">
        <f t="shared" si="108"/>
        <v/>
      </c>
      <c r="B3505" s="2" t="str">
        <f>IF([1]PROFISSIONAIS!$C3506&lt;&gt;"",[1]PROFISSIONAIS!A3506,"")</f>
        <v/>
      </c>
      <c r="C3505" s="3" t="str">
        <f>IF([1]PROFISSIONAIS!$C3506&lt;&gt;"",[1]PROFISSIONAIS!B3506,"")</f>
        <v/>
      </c>
      <c r="D3505" s="3" t="str">
        <f>IF([1]PROFISSIONAIS!C3506&lt;&gt;"",[1]PROFISSIONAIS!C3506,"")</f>
        <v/>
      </c>
      <c r="E3505" s="3" t="str">
        <f t="shared" si="109"/>
        <v/>
      </c>
    </row>
    <row r="3506" spans="1:5">
      <c r="A3506" s="1" t="str">
        <f t="shared" si="108"/>
        <v/>
      </c>
      <c r="B3506" s="2" t="str">
        <f>IF([1]PROFISSIONAIS!$C3507&lt;&gt;"",[1]PROFISSIONAIS!A3507,"")</f>
        <v/>
      </c>
      <c r="C3506" s="3" t="str">
        <f>IF([1]PROFISSIONAIS!$C3507&lt;&gt;"",[1]PROFISSIONAIS!B3507,"")</f>
        <v/>
      </c>
      <c r="D3506" s="3" t="str">
        <f>IF([1]PROFISSIONAIS!C3507&lt;&gt;"",[1]PROFISSIONAIS!C3507,"")</f>
        <v/>
      </c>
      <c r="E3506" s="3" t="str">
        <f t="shared" si="109"/>
        <v/>
      </c>
    </row>
    <row r="3507" spans="1:5">
      <c r="A3507" s="1" t="str">
        <f t="shared" si="108"/>
        <v/>
      </c>
      <c r="B3507" s="2" t="str">
        <f>IF([1]PROFISSIONAIS!$C3508&lt;&gt;"",[1]PROFISSIONAIS!A3508,"")</f>
        <v/>
      </c>
      <c r="C3507" s="3" t="str">
        <f>IF([1]PROFISSIONAIS!$C3508&lt;&gt;"",[1]PROFISSIONAIS!B3508,"")</f>
        <v/>
      </c>
      <c r="D3507" s="3" t="str">
        <f>IF([1]PROFISSIONAIS!C3508&lt;&gt;"",[1]PROFISSIONAIS!C3508,"")</f>
        <v/>
      </c>
      <c r="E3507" s="3" t="str">
        <f t="shared" si="109"/>
        <v/>
      </c>
    </row>
    <row r="3508" spans="1:5">
      <c r="A3508" s="1" t="str">
        <f t="shared" si="108"/>
        <v/>
      </c>
      <c r="B3508" s="2" t="str">
        <f>IF([1]PROFISSIONAIS!$C3509&lt;&gt;"",[1]PROFISSIONAIS!A3509,"")</f>
        <v/>
      </c>
      <c r="C3508" s="3" t="str">
        <f>IF([1]PROFISSIONAIS!$C3509&lt;&gt;"",[1]PROFISSIONAIS!B3509,"")</f>
        <v/>
      </c>
      <c r="D3508" s="3" t="str">
        <f>IF([1]PROFISSIONAIS!C3509&lt;&gt;"",[1]PROFISSIONAIS!C3509,"")</f>
        <v/>
      </c>
      <c r="E3508" s="3" t="str">
        <f t="shared" si="109"/>
        <v/>
      </c>
    </row>
    <row r="3509" spans="1:5">
      <c r="A3509" s="1" t="str">
        <f t="shared" si="108"/>
        <v/>
      </c>
      <c r="B3509" s="2" t="str">
        <f>IF([1]PROFISSIONAIS!$C3510&lt;&gt;"",[1]PROFISSIONAIS!A3510,"")</f>
        <v/>
      </c>
      <c r="C3509" s="3" t="str">
        <f>IF([1]PROFISSIONAIS!$C3510&lt;&gt;"",[1]PROFISSIONAIS!B3510,"")</f>
        <v/>
      </c>
      <c r="D3509" s="3" t="str">
        <f>IF([1]PROFISSIONAIS!C3510&lt;&gt;"",[1]PROFISSIONAIS!C3510,"")</f>
        <v/>
      </c>
      <c r="E3509" s="3" t="str">
        <f t="shared" si="109"/>
        <v/>
      </c>
    </row>
    <row r="3510" spans="1:5">
      <c r="A3510" s="1" t="str">
        <f t="shared" si="108"/>
        <v/>
      </c>
      <c r="B3510" s="2" t="str">
        <f>IF([1]PROFISSIONAIS!$C3511&lt;&gt;"",[1]PROFISSIONAIS!A3511,"")</f>
        <v/>
      </c>
      <c r="C3510" s="3" t="str">
        <f>IF([1]PROFISSIONAIS!$C3511&lt;&gt;"",[1]PROFISSIONAIS!B3511,"")</f>
        <v/>
      </c>
      <c r="D3510" s="3" t="str">
        <f>IF([1]PROFISSIONAIS!C3511&lt;&gt;"",[1]PROFISSIONAIS!C3511,"")</f>
        <v/>
      </c>
      <c r="E3510" s="3" t="str">
        <f t="shared" si="109"/>
        <v/>
      </c>
    </row>
    <row r="3511" spans="1:5">
      <c r="A3511" s="1" t="str">
        <f t="shared" si="108"/>
        <v/>
      </c>
      <c r="B3511" s="2" t="str">
        <f>IF([1]PROFISSIONAIS!$C3512&lt;&gt;"",[1]PROFISSIONAIS!A3512,"")</f>
        <v/>
      </c>
      <c r="C3511" s="3" t="str">
        <f>IF([1]PROFISSIONAIS!$C3512&lt;&gt;"",[1]PROFISSIONAIS!B3512,"")</f>
        <v/>
      </c>
      <c r="D3511" s="3" t="str">
        <f>IF([1]PROFISSIONAIS!C3512&lt;&gt;"",[1]PROFISSIONAIS!C3512,"")</f>
        <v/>
      </c>
      <c r="E3511" s="3" t="str">
        <f t="shared" si="109"/>
        <v/>
      </c>
    </row>
    <row r="3512" spans="1:5">
      <c r="A3512" s="1" t="str">
        <f t="shared" si="108"/>
        <v/>
      </c>
      <c r="B3512" s="2" t="str">
        <f>IF([1]PROFISSIONAIS!$C3513&lt;&gt;"",[1]PROFISSIONAIS!A3513,"")</f>
        <v/>
      </c>
      <c r="C3512" s="3" t="str">
        <f>IF([1]PROFISSIONAIS!$C3513&lt;&gt;"",[1]PROFISSIONAIS!B3513,"")</f>
        <v/>
      </c>
      <c r="D3512" s="3" t="str">
        <f>IF([1]PROFISSIONAIS!C3513&lt;&gt;"",[1]PROFISSIONAIS!C3513,"")</f>
        <v/>
      </c>
      <c r="E3512" s="3" t="str">
        <f t="shared" si="109"/>
        <v/>
      </c>
    </row>
    <row r="3513" spans="1:5">
      <c r="A3513" s="1" t="str">
        <f t="shared" si="108"/>
        <v/>
      </c>
      <c r="B3513" s="2" t="str">
        <f>IF([1]PROFISSIONAIS!$C3514&lt;&gt;"",[1]PROFISSIONAIS!A3514,"")</f>
        <v/>
      </c>
      <c r="C3513" s="3" t="str">
        <f>IF([1]PROFISSIONAIS!$C3514&lt;&gt;"",[1]PROFISSIONAIS!B3514,"")</f>
        <v/>
      </c>
      <c r="D3513" s="3" t="str">
        <f>IF([1]PROFISSIONAIS!C3514&lt;&gt;"",[1]PROFISSIONAIS!C3514,"")</f>
        <v/>
      </c>
      <c r="E3513" s="3" t="str">
        <f t="shared" si="109"/>
        <v/>
      </c>
    </row>
    <row r="3514" spans="1:5">
      <c r="A3514" s="1" t="str">
        <f t="shared" si="108"/>
        <v/>
      </c>
      <c r="B3514" s="2" t="str">
        <f>IF([1]PROFISSIONAIS!$C3515&lt;&gt;"",[1]PROFISSIONAIS!A3515,"")</f>
        <v/>
      </c>
      <c r="C3514" s="3" t="str">
        <f>IF([1]PROFISSIONAIS!$C3515&lt;&gt;"",[1]PROFISSIONAIS!B3515,"")</f>
        <v/>
      </c>
      <c r="D3514" s="3" t="str">
        <f>IF([1]PROFISSIONAIS!C3515&lt;&gt;"",[1]PROFISSIONAIS!C3515,"")</f>
        <v/>
      </c>
      <c r="E3514" s="3" t="str">
        <f t="shared" si="109"/>
        <v/>
      </c>
    </row>
    <row r="3515" spans="1:5">
      <c r="A3515" s="1" t="str">
        <f t="shared" si="108"/>
        <v/>
      </c>
      <c r="B3515" s="2" t="str">
        <f>IF([1]PROFISSIONAIS!$C3516&lt;&gt;"",[1]PROFISSIONAIS!A3516,"")</f>
        <v/>
      </c>
      <c r="C3515" s="3" t="str">
        <f>IF([1]PROFISSIONAIS!$C3516&lt;&gt;"",[1]PROFISSIONAIS!B3516,"")</f>
        <v/>
      </c>
      <c r="D3515" s="3" t="str">
        <f>IF([1]PROFISSIONAIS!C3516&lt;&gt;"",[1]PROFISSIONAIS!C3516,"")</f>
        <v/>
      </c>
      <c r="E3515" s="3" t="str">
        <f t="shared" si="109"/>
        <v/>
      </c>
    </row>
    <row r="3516" spans="1:5">
      <c r="A3516" s="1" t="str">
        <f t="shared" si="108"/>
        <v/>
      </c>
      <c r="B3516" s="2" t="str">
        <f>IF([1]PROFISSIONAIS!$C3517&lt;&gt;"",[1]PROFISSIONAIS!A3517,"")</f>
        <v/>
      </c>
      <c r="C3516" s="3" t="str">
        <f>IF([1]PROFISSIONAIS!$C3517&lt;&gt;"",[1]PROFISSIONAIS!B3517,"")</f>
        <v/>
      </c>
      <c r="D3516" s="3" t="str">
        <f>IF([1]PROFISSIONAIS!C3517&lt;&gt;"",[1]PROFISSIONAIS!C3517,"")</f>
        <v/>
      </c>
      <c r="E3516" s="3" t="str">
        <f t="shared" si="109"/>
        <v/>
      </c>
    </row>
    <row r="3517" spans="1:5">
      <c r="A3517" s="1" t="str">
        <f t="shared" si="108"/>
        <v/>
      </c>
      <c r="B3517" s="2" t="str">
        <f>IF([1]PROFISSIONAIS!$C3518&lt;&gt;"",[1]PROFISSIONAIS!A3518,"")</f>
        <v/>
      </c>
      <c r="C3517" s="3" t="str">
        <f>IF([1]PROFISSIONAIS!$C3518&lt;&gt;"",[1]PROFISSIONAIS!B3518,"")</f>
        <v/>
      </c>
      <c r="D3517" s="3" t="str">
        <f>IF([1]PROFISSIONAIS!C3518&lt;&gt;"",[1]PROFISSIONAIS!C3518,"")</f>
        <v/>
      </c>
      <c r="E3517" s="3" t="str">
        <f t="shared" si="109"/>
        <v/>
      </c>
    </row>
    <row r="3518" spans="1:5">
      <c r="A3518" s="1" t="str">
        <f t="shared" si="108"/>
        <v/>
      </c>
      <c r="B3518" s="2" t="str">
        <f>IF([1]PROFISSIONAIS!$C3519&lt;&gt;"",[1]PROFISSIONAIS!A3519,"")</f>
        <v/>
      </c>
      <c r="C3518" s="3" t="str">
        <f>IF([1]PROFISSIONAIS!$C3519&lt;&gt;"",[1]PROFISSIONAIS!B3519,"")</f>
        <v/>
      </c>
      <c r="D3518" s="3" t="str">
        <f>IF([1]PROFISSIONAIS!C3519&lt;&gt;"",[1]PROFISSIONAIS!C3519,"")</f>
        <v/>
      </c>
      <c r="E3518" s="3" t="str">
        <f t="shared" si="109"/>
        <v/>
      </c>
    </row>
    <row r="3519" spans="1:5">
      <c r="A3519" s="1" t="str">
        <f t="shared" si="108"/>
        <v/>
      </c>
      <c r="B3519" s="2" t="str">
        <f>IF([1]PROFISSIONAIS!$C3520&lt;&gt;"",[1]PROFISSIONAIS!A3520,"")</f>
        <v/>
      </c>
      <c r="C3519" s="3" t="str">
        <f>IF([1]PROFISSIONAIS!$C3520&lt;&gt;"",[1]PROFISSIONAIS!B3520,"")</f>
        <v/>
      </c>
      <c r="D3519" s="3" t="str">
        <f>IF([1]PROFISSIONAIS!C3520&lt;&gt;"",[1]PROFISSIONAIS!C3520,"")</f>
        <v/>
      </c>
      <c r="E3519" s="3" t="str">
        <f t="shared" si="109"/>
        <v/>
      </c>
    </row>
    <row r="3520" spans="1:5">
      <c r="A3520" s="1" t="str">
        <f t="shared" si="108"/>
        <v/>
      </c>
      <c r="B3520" s="2" t="str">
        <f>IF([1]PROFISSIONAIS!$C3521&lt;&gt;"",[1]PROFISSIONAIS!A3521,"")</f>
        <v/>
      </c>
      <c r="C3520" s="3" t="str">
        <f>IF([1]PROFISSIONAIS!$C3521&lt;&gt;"",[1]PROFISSIONAIS!B3521,"")</f>
        <v/>
      </c>
      <c r="D3520" s="3" t="str">
        <f>IF([1]PROFISSIONAIS!C3521&lt;&gt;"",[1]PROFISSIONAIS!C3521,"")</f>
        <v/>
      </c>
      <c r="E3520" s="3" t="str">
        <f t="shared" si="109"/>
        <v/>
      </c>
    </row>
    <row r="3521" spans="1:5">
      <c r="A3521" s="1" t="str">
        <f t="shared" si="108"/>
        <v/>
      </c>
      <c r="B3521" s="2" t="str">
        <f>IF([1]PROFISSIONAIS!$C3522&lt;&gt;"",[1]PROFISSIONAIS!A3522,"")</f>
        <v/>
      </c>
      <c r="C3521" s="3" t="str">
        <f>IF([1]PROFISSIONAIS!$C3522&lt;&gt;"",[1]PROFISSIONAIS!B3522,"")</f>
        <v/>
      </c>
      <c r="D3521" s="3" t="str">
        <f>IF([1]PROFISSIONAIS!C3522&lt;&gt;"",[1]PROFISSIONAIS!C3522,"")</f>
        <v/>
      </c>
      <c r="E3521" s="3" t="str">
        <f t="shared" si="109"/>
        <v/>
      </c>
    </row>
    <row r="3522" spans="1:5">
      <c r="A3522" s="1" t="str">
        <f t="shared" ref="A3522:A3585" si="110">IF(B3522&lt;&gt;"","I","")</f>
        <v/>
      </c>
      <c r="B3522" s="2" t="str">
        <f>IF([1]PROFISSIONAIS!$C3523&lt;&gt;"",[1]PROFISSIONAIS!A3523,"")</f>
        <v/>
      </c>
      <c r="C3522" s="3" t="str">
        <f>IF([1]PROFISSIONAIS!$C3523&lt;&gt;"",[1]PROFISSIONAIS!B3523,"")</f>
        <v/>
      </c>
      <c r="D3522" s="3" t="str">
        <f>IF([1]PROFISSIONAIS!C3523&lt;&gt;"",[1]PROFISSIONAIS!C3523,"")</f>
        <v/>
      </c>
      <c r="E3522" s="3" t="str">
        <f t="shared" ref="E3522:E3585" si="111">C3522</f>
        <v/>
      </c>
    </row>
    <row r="3523" spans="1:5">
      <c r="A3523" s="1" t="str">
        <f t="shared" si="110"/>
        <v/>
      </c>
      <c r="B3523" s="2" t="str">
        <f>IF([1]PROFISSIONAIS!$C3524&lt;&gt;"",[1]PROFISSIONAIS!A3524,"")</f>
        <v/>
      </c>
      <c r="C3523" s="3" t="str">
        <f>IF([1]PROFISSIONAIS!$C3524&lt;&gt;"",[1]PROFISSIONAIS!B3524,"")</f>
        <v/>
      </c>
      <c r="D3523" s="3" t="str">
        <f>IF([1]PROFISSIONAIS!C3524&lt;&gt;"",[1]PROFISSIONAIS!C3524,"")</f>
        <v/>
      </c>
      <c r="E3523" s="3" t="str">
        <f t="shared" si="111"/>
        <v/>
      </c>
    </row>
    <row r="3524" spans="1:5">
      <c r="A3524" s="1" t="str">
        <f t="shared" si="110"/>
        <v/>
      </c>
      <c r="B3524" s="2" t="str">
        <f>IF([1]PROFISSIONAIS!$C3525&lt;&gt;"",[1]PROFISSIONAIS!A3525,"")</f>
        <v/>
      </c>
      <c r="C3524" s="3" t="str">
        <f>IF([1]PROFISSIONAIS!$C3525&lt;&gt;"",[1]PROFISSIONAIS!B3525,"")</f>
        <v/>
      </c>
      <c r="D3524" s="3" t="str">
        <f>IF([1]PROFISSIONAIS!C3525&lt;&gt;"",[1]PROFISSIONAIS!C3525,"")</f>
        <v/>
      </c>
      <c r="E3524" s="3" t="str">
        <f t="shared" si="111"/>
        <v/>
      </c>
    </row>
    <row r="3525" spans="1:5">
      <c r="A3525" s="1" t="str">
        <f t="shared" si="110"/>
        <v/>
      </c>
      <c r="B3525" s="2" t="str">
        <f>IF([1]PROFISSIONAIS!$C3526&lt;&gt;"",[1]PROFISSIONAIS!A3526,"")</f>
        <v/>
      </c>
      <c r="C3525" s="3" t="str">
        <f>IF([1]PROFISSIONAIS!$C3526&lt;&gt;"",[1]PROFISSIONAIS!B3526,"")</f>
        <v/>
      </c>
      <c r="D3525" s="3" t="str">
        <f>IF([1]PROFISSIONAIS!C3526&lt;&gt;"",[1]PROFISSIONAIS!C3526,"")</f>
        <v/>
      </c>
      <c r="E3525" s="3" t="str">
        <f t="shared" si="111"/>
        <v/>
      </c>
    </row>
    <row r="3526" spans="1:5">
      <c r="A3526" s="1" t="str">
        <f t="shared" si="110"/>
        <v/>
      </c>
      <c r="B3526" s="2" t="str">
        <f>IF([1]PROFISSIONAIS!$C3527&lt;&gt;"",[1]PROFISSIONAIS!A3527,"")</f>
        <v/>
      </c>
      <c r="C3526" s="3" t="str">
        <f>IF([1]PROFISSIONAIS!$C3527&lt;&gt;"",[1]PROFISSIONAIS!B3527,"")</f>
        <v/>
      </c>
      <c r="D3526" s="3" t="str">
        <f>IF([1]PROFISSIONAIS!C3527&lt;&gt;"",[1]PROFISSIONAIS!C3527,"")</f>
        <v/>
      </c>
      <c r="E3526" s="3" t="str">
        <f t="shared" si="111"/>
        <v/>
      </c>
    </row>
    <row r="3527" spans="1:5">
      <c r="A3527" s="1" t="str">
        <f t="shared" si="110"/>
        <v/>
      </c>
      <c r="B3527" s="2" t="str">
        <f>IF([1]PROFISSIONAIS!$C3528&lt;&gt;"",[1]PROFISSIONAIS!A3528,"")</f>
        <v/>
      </c>
      <c r="C3527" s="3" t="str">
        <f>IF([1]PROFISSIONAIS!$C3528&lt;&gt;"",[1]PROFISSIONAIS!B3528,"")</f>
        <v/>
      </c>
      <c r="D3527" s="3" t="str">
        <f>IF([1]PROFISSIONAIS!C3528&lt;&gt;"",[1]PROFISSIONAIS!C3528,"")</f>
        <v/>
      </c>
      <c r="E3527" s="3" t="str">
        <f t="shared" si="111"/>
        <v/>
      </c>
    </row>
    <row r="3528" spans="1:5">
      <c r="A3528" s="1" t="str">
        <f t="shared" si="110"/>
        <v/>
      </c>
      <c r="B3528" s="2" t="str">
        <f>IF([1]PROFISSIONAIS!$C3529&lt;&gt;"",[1]PROFISSIONAIS!A3529,"")</f>
        <v/>
      </c>
      <c r="C3528" s="3" t="str">
        <f>IF([1]PROFISSIONAIS!$C3529&lt;&gt;"",[1]PROFISSIONAIS!B3529,"")</f>
        <v/>
      </c>
      <c r="D3528" s="3" t="str">
        <f>IF([1]PROFISSIONAIS!C3529&lt;&gt;"",[1]PROFISSIONAIS!C3529,"")</f>
        <v/>
      </c>
      <c r="E3528" s="3" t="str">
        <f t="shared" si="111"/>
        <v/>
      </c>
    </row>
    <row r="3529" spans="1:5">
      <c r="A3529" s="1" t="str">
        <f t="shared" si="110"/>
        <v/>
      </c>
      <c r="B3529" s="2" t="str">
        <f>IF([1]PROFISSIONAIS!$C3530&lt;&gt;"",[1]PROFISSIONAIS!A3530,"")</f>
        <v/>
      </c>
      <c r="C3529" s="3" t="str">
        <f>IF([1]PROFISSIONAIS!$C3530&lt;&gt;"",[1]PROFISSIONAIS!B3530,"")</f>
        <v/>
      </c>
      <c r="D3529" s="3" t="str">
        <f>IF([1]PROFISSIONAIS!C3530&lt;&gt;"",[1]PROFISSIONAIS!C3530,"")</f>
        <v/>
      </c>
      <c r="E3529" s="3" t="str">
        <f t="shared" si="111"/>
        <v/>
      </c>
    </row>
    <row r="3530" spans="1:5">
      <c r="A3530" s="1" t="str">
        <f t="shared" si="110"/>
        <v/>
      </c>
      <c r="B3530" s="2" t="str">
        <f>IF([1]PROFISSIONAIS!$C3531&lt;&gt;"",[1]PROFISSIONAIS!A3531,"")</f>
        <v/>
      </c>
      <c r="C3530" s="3" t="str">
        <f>IF([1]PROFISSIONAIS!$C3531&lt;&gt;"",[1]PROFISSIONAIS!B3531,"")</f>
        <v/>
      </c>
      <c r="D3530" s="3" t="str">
        <f>IF([1]PROFISSIONAIS!C3531&lt;&gt;"",[1]PROFISSIONAIS!C3531,"")</f>
        <v/>
      </c>
      <c r="E3530" s="3" t="str">
        <f t="shared" si="111"/>
        <v/>
      </c>
    </row>
    <row r="3531" spans="1:5">
      <c r="A3531" s="1" t="str">
        <f t="shared" si="110"/>
        <v/>
      </c>
      <c r="B3531" s="2" t="str">
        <f>IF([1]PROFISSIONAIS!$C3532&lt;&gt;"",[1]PROFISSIONAIS!A3532,"")</f>
        <v/>
      </c>
      <c r="C3531" s="3" t="str">
        <f>IF([1]PROFISSIONAIS!$C3532&lt;&gt;"",[1]PROFISSIONAIS!B3532,"")</f>
        <v/>
      </c>
      <c r="D3531" s="3" t="str">
        <f>IF([1]PROFISSIONAIS!C3532&lt;&gt;"",[1]PROFISSIONAIS!C3532,"")</f>
        <v/>
      </c>
      <c r="E3531" s="3" t="str">
        <f t="shared" si="111"/>
        <v/>
      </c>
    </row>
    <row r="3532" spans="1:5">
      <c r="A3532" s="1" t="str">
        <f t="shared" si="110"/>
        <v/>
      </c>
      <c r="B3532" s="2" t="str">
        <f>IF([1]PROFISSIONAIS!$C3533&lt;&gt;"",[1]PROFISSIONAIS!A3533,"")</f>
        <v/>
      </c>
      <c r="C3532" s="3" t="str">
        <f>IF([1]PROFISSIONAIS!$C3533&lt;&gt;"",[1]PROFISSIONAIS!B3533,"")</f>
        <v/>
      </c>
      <c r="D3532" s="3" t="str">
        <f>IF([1]PROFISSIONAIS!C3533&lt;&gt;"",[1]PROFISSIONAIS!C3533,"")</f>
        <v/>
      </c>
      <c r="E3532" s="3" t="str">
        <f t="shared" si="111"/>
        <v/>
      </c>
    </row>
    <row r="3533" spans="1:5">
      <c r="A3533" s="1" t="str">
        <f t="shared" si="110"/>
        <v/>
      </c>
      <c r="B3533" s="2" t="str">
        <f>IF([1]PROFISSIONAIS!$C3534&lt;&gt;"",[1]PROFISSIONAIS!A3534,"")</f>
        <v/>
      </c>
      <c r="C3533" s="3" t="str">
        <f>IF([1]PROFISSIONAIS!$C3534&lt;&gt;"",[1]PROFISSIONAIS!B3534,"")</f>
        <v/>
      </c>
      <c r="D3533" s="3" t="str">
        <f>IF([1]PROFISSIONAIS!C3534&lt;&gt;"",[1]PROFISSIONAIS!C3534,"")</f>
        <v/>
      </c>
      <c r="E3533" s="3" t="str">
        <f t="shared" si="111"/>
        <v/>
      </c>
    </row>
    <row r="3534" spans="1:5">
      <c r="A3534" s="1" t="str">
        <f t="shared" si="110"/>
        <v/>
      </c>
      <c r="B3534" s="2" t="str">
        <f>IF([1]PROFISSIONAIS!$C3535&lt;&gt;"",[1]PROFISSIONAIS!A3535,"")</f>
        <v/>
      </c>
      <c r="C3534" s="3" t="str">
        <f>IF([1]PROFISSIONAIS!$C3535&lt;&gt;"",[1]PROFISSIONAIS!B3535,"")</f>
        <v/>
      </c>
      <c r="D3534" s="3" t="str">
        <f>IF([1]PROFISSIONAIS!C3535&lt;&gt;"",[1]PROFISSIONAIS!C3535,"")</f>
        <v/>
      </c>
      <c r="E3534" s="3" t="str">
        <f t="shared" si="111"/>
        <v/>
      </c>
    </row>
    <row r="3535" spans="1:5">
      <c r="A3535" s="1" t="str">
        <f t="shared" si="110"/>
        <v/>
      </c>
      <c r="B3535" s="2" t="str">
        <f>IF([1]PROFISSIONAIS!$C3536&lt;&gt;"",[1]PROFISSIONAIS!A3536,"")</f>
        <v/>
      </c>
      <c r="C3535" s="3" t="str">
        <f>IF([1]PROFISSIONAIS!$C3536&lt;&gt;"",[1]PROFISSIONAIS!B3536,"")</f>
        <v/>
      </c>
      <c r="D3535" s="3" t="str">
        <f>IF([1]PROFISSIONAIS!C3536&lt;&gt;"",[1]PROFISSIONAIS!C3536,"")</f>
        <v/>
      </c>
      <c r="E3535" s="3" t="str">
        <f t="shared" si="111"/>
        <v/>
      </c>
    </row>
    <row r="3536" spans="1:5">
      <c r="A3536" s="1" t="str">
        <f t="shared" si="110"/>
        <v/>
      </c>
      <c r="B3536" s="2" t="str">
        <f>IF([1]PROFISSIONAIS!$C3537&lt;&gt;"",[1]PROFISSIONAIS!A3537,"")</f>
        <v/>
      </c>
      <c r="C3536" s="3" t="str">
        <f>IF([1]PROFISSIONAIS!$C3537&lt;&gt;"",[1]PROFISSIONAIS!B3537,"")</f>
        <v/>
      </c>
      <c r="D3536" s="3" t="str">
        <f>IF([1]PROFISSIONAIS!C3537&lt;&gt;"",[1]PROFISSIONAIS!C3537,"")</f>
        <v/>
      </c>
      <c r="E3536" s="3" t="str">
        <f t="shared" si="111"/>
        <v/>
      </c>
    </row>
    <row r="3537" spans="1:5">
      <c r="A3537" s="1" t="str">
        <f t="shared" si="110"/>
        <v/>
      </c>
      <c r="B3537" s="2" t="str">
        <f>IF([1]PROFISSIONAIS!$C3538&lt;&gt;"",[1]PROFISSIONAIS!A3538,"")</f>
        <v/>
      </c>
      <c r="C3537" s="3" t="str">
        <f>IF([1]PROFISSIONAIS!$C3538&lt;&gt;"",[1]PROFISSIONAIS!B3538,"")</f>
        <v/>
      </c>
      <c r="D3537" s="3" t="str">
        <f>IF([1]PROFISSIONAIS!C3538&lt;&gt;"",[1]PROFISSIONAIS!C3538,"")</f>
        <v/>
      </c>
      <c r="E3537" s="3" t="str">
        <f t="shared" si="111"/>
        <v/>
      </c>
    </row>
    <row r="3538" spans="1:5">
      <c r="A3538" s="1" t="str">
        <f t="shared" si="110"/>
        <v/>
      </c>
      <c r="B3538" s="2" t="str">
        <f>IF([1]PROFISSIONAIS!$C3539&lt;&gt;"",[1]PROFISSIONAIS!A3539,"")</f>
        <v/>
      </c>
      <c r="C3538" s="3" t="str">
        <f>IF([1]PROFISSIONAIS!$C3539&lt;&gt;"",[1]PROFISSIONAIS!B3539,"")</f>
        <v/>
      </c>
      <c r="D3538" s="3" t="str">
        <f>IF([1]PROFISSIONAIS!C3539&lt;&gt;"",[1]PROFISSIONAIS!C3539,"")</f>
        <v/>
      </c>
      <c r="E3538" s="3" t="str">
        <f t="shared" si="111"/>
        <v/>
      </c>
    </row>
    <row r="3539" spans="1:5">
      <c r="A3539" s="1" t="str">
        <f t="shared" si="110"/>
        <v/>
      </c>
      <c r="B3539" s="2" t="str">
        <f>IF([1]PROFISSIONAIS!$C3540&lt;&gt;"",[1]PROFISSIONAIS!A3540,"")</f>
        <v/>
      </c>
      <c r="C3539" s="3" t="str">
        <f>IF([1]PROFISSIONAIS!$C3540&lt;&gt;"",[1]PROFISSIONAIS!B3540,"")</f>
        <v/>
      </c>
      <c r="D3539" s="3" t="str">
        <f>IF([1]PROFISSIONAIS!C3540&lt;&gt;"",[1]PROFISSIONAIS!C3540,"")</f>
        <v/>
      </c>
      <c r="E3539" s="3" t="str">
        <f t="shared" si="111"/>
        <v/>
      </c>
    </row>
    <row r="3540" spans="1:5">
      <c r="A3540" s="1" t="str">
        <f t="shared" si="110"/>
        <v/>
      </c>
      <c r="B3540" s="2" t="str">
        <f>IF([1]PROFISSIONAIS!$C3541&lt;&gt;"",[1]PROFISSIONAIS!A3541,"")</f>
        <v/>
      </c>
      <c r="C3540" s="3" t="str">
        <f>IF([1]PROFISSIONAIS!$C3541&lt;&gt;"",[1]PROFISSIONAIS!B3541,"")</f>
        <v/>
      </c>
      <c r="D3540" s="3" t="str">
        <f>IF([1]PROFISSIONAIS!C3541&lt;&gt;"",[1]PROFISSIONAIS!C3541,"")</f>
        <v/>
      </c>
      <c r="E3540" s="3" t="str">
        <f t="shared" si="111"/>
        <v/>
      </c>
    </row>
    <row r="3541" spans="1:5">
      <c r="A3541" s="1" t="str">
        <f t="shared" si="110"/>
        <v/>
      </c>
      <c r="B3541" s="2" t="str">
        <f>IF([1]PROFISSIONAIS!$C3542&lt;&gt;"",[1]PROFISSIONAIS!A3542,"")</f>
        <v/>
      </c>
      <c r="C3541" s="3" t="str">
        <f>IF([1]PROFISSIONAIS!$C3542&lt;&gt;"",[1]PROFISSIONAIS!B3542,"")</f>
        <v/>
      </c>
      <c r="D3541" s="3" t="str">
        <f>IF([1]PROFISSIONAIS!C3542&lt;&gt;"",[1]PROFISSIONAIS!C3542,"")</f>
        <v/>
      </c>
      <c r="E3541" s="3" t="str">
        <f t="shared" si="111"/>
        <v/>
      </c>
    </row>
    <row r="3542" spans="1:5">
      <c r="A3542" s="1" t="str">
        <f t="shared" si="110"/>
        <v/>
      </c>
      <c r="B3542" s="2" t="str">
        <f>IF([1]PROFISSIONAIS!$C3543&lt;&gt;"",[1]PROFISSIONAIS!A3543,"")</f>
        <v/>
      </c>
      <c r="C3542" s="3" t="str">
        <f>IF([1]PROFISSIONAIS!$C3543&lt;&gt;"",[1]PROFISSIONAIS!B3543,"")</f>
        <v/>
      </c>
      <c r="D3542" s="3" t="str">
        <f>IF([1]PROFISSIONAIS!C3543&lt;&gt;"",[1]PROFISSIONAIS!C3543,"")</f>
        <v/>
      </c>
      <c r="E3542" s="3" t="str">
        <f t="shared" si="111"/>
        <v/>
      </c>
    </row>
    <row r="3543" spans="1:5">
      <c r="A3543" s="1" t="str">
        <f t="shared" si="110"/>
        <v/>
      </c>
      <c r="B3543" s="2" t="str">
        <f>IF([1]PROFISSIONAIS!$C3544&lt;&gt;"",[1]PROFISSIONAIS!A3544,"")</f>
        <v/>
      </c>
      <c r="C3543" s="3" t="str">
        <f>IF([1]PROFISSIONAIS!$C3544&lt;&gt;"",[1]PROFISSIONAIS!B3544,"")</f>
        <v/>
      </c>
      <c r="D3543" s="3" t="str">
        <f>IF([1]PROFISSIONAIS!C3544&lt;&gt;"",[1]PROFISSIONAIS!C3544,"")</f>
        <v/>
      </c>
      <c r="E3543" s="3" t="str">
        <f t="shared" si="111"/>
        <v/>
      </c>
    </row>
    <row r="3544" spans="1:5">
      <c r="A3544" s="1" t="str">
        <f t="shared" si="110"/>
        <v/>
      </c>
      <c r="B3544" s="2" t="str">
        <f>IF([1]PROFISSIONAIS!$C3545&lt;&gt;"",[1]PROFISSIONAIS!A3545,"")</f>
        <v/>
      </c>
      <c r="C3544" s="3" t="str">
        <f>IF([1]PROFISSIONAIS!$C3545&lt;&gt;"",[1]PROFISSIONAIS!B3545,"")</f>
        <v/>
      </c>
      <c r="D3544" s="3" t="str">
        <f>IF([1]PROFISSIONAIS!C3545&lt;&gt;"",[1]PROFISSIONAIS!C3545,"")</f>
        <v/>
      </c>
      <c r="E3544" s="3" t="str">
        <f t="shared" si="111"/>
        <v/>
      </c>
    </row>
    <row r="3545" spans="1:5">
      <c r="A3545" s="1" t="str">
        <f t="shared" si="110"/>
        <v/>
      </c>
      <c r="B3545" s="2" t="str">
        <f>IF([1]PROFISSIONAIS!$C3546&lt;&gt;"",[1]PROFISSIONAIS!A3546,"")</f>
        <v/>
      </c>
      <c r="C3545" s="3" t="str">
        <f>IF([1]PROFISSIONAIS!$C3546&lt;&gt;"",[1]PROFISSIONAIS!B3546,"")</f>
        <v/>
      </c>
      <c r="D3545" s="3" t="str">
        <f>IF([1]PROFISSIONAIS!C3546&lt;&gt;"",[1]PROFISSIONAIS!C3546,"")</f>
        <v/>
      </c>
      <c r="E3545" s="3" t="str">
        <f t="shared" si="111"/>
        <v/>
      </c>
    </row>
    <row r="3546" spans="1:5">
      <c r="A3546" s="1" t="str">
        <f t="shared" si="110"/>
        <v/>
      </c>
      <c r="B3546" s="2" t="str">
        <f>IF([1]PROFISSIONAIS!$C3547&lt;&gt;"",[1]PROFISSIONAIS!A3547,"")</f>
        <v/>
      </c>
      <c r="C3546" s="3" t="str">
        <f>IF([1]PROFISSIONAIS!$C3547&lt;&gt;"",[1]PROFISSIONAIS!B3547,"")</f>
        <v/>
      </c>
      <c r="D3546" s="3" t="str">
        <f>IF([1]PROFISSIONAIS!C3547&lt;&gt;"",[1]PROFISSIONAIS!C3547,"")</f>
        <v/>
      </c>
      <c r="E3546" s="3" t="str">
        <f t="shared" si="111"/>
        <v/>
      </c>
    </row>
    <row r="3547" spans="1:5">
      <c r="A3547" s="1" t="str">
        <f t="shared" si="110"/>
        <v/>
      </c>
      <c r="B3547" s="2" t="str">
        <f>IF([1]PROFISSIONAIS!$C3548&lt;&gt;"",[1]PROFISSIONAIS!A3548,"")</f>
        <v/>
      </c>
      <c r="C3547" s="3" t="str">
        <f>IF([1]PROFISSIONAIS!$C3548&lt;&gt;"",[1]PROFISSIONAIS!B3548,"")</f>
        <v/>
      </c>
      <c r="D3547" s="3" t="str">
        <f>IF([1]PROFISSIONAIS!C3548&lt;&gt;"",[1]PROFISSIONAIS!C3548,"")</f>
        <v/>
      </c>
      <c r="E3547" s="3" t="str">
        <f t="shared" si="111"/>
        <v/>
      </c>
    </row>
    <row r="3548" spans="1:5">
      <c r="A3548" s="1" t="str">
        <f t="shared" si="110"/>
        <v/>
      </c>
      <c r="B3548" s="2" t="str">
        <f>IF([1]PROFISSIONAIS!$C3549&lt;&gt;"",[1]PROFISSIONAIS!A3549,"")</f>
        <v/>
      </c>
      <c r="C3548" s="3" t="str">
        <f>IF([1]PROFISSIONAIS!$C3549&lt;&gt;"",[1]PROFISSIONAIS!B3549,"")</f>
        <v/>
      </c>
      <c r="D3548" s="3" t="str">
        <f>IF([1]PROFISSIONAIS!C3549&lt;&gt;"",[1]PROFISSIONAIS!C3549,"")</f>
        <v/>
      </c>
      <c r="E3548" s="3" t="str">
        <f t="shared" si="111"/>
        <v/>
      </c>
    </row>
    <row r="3549" spans="1:5">
      <c r="A3549" s="1" t="str">
        <f t="shared" si="110"/>
        <v/>
      </c>
      <c r="B3549" s="2" t="str">
        <f>IF([1]PROFISSIONAIS!$C3550&lt;&gt;"",[1]PROFISSIONAIS!A3550,"")</f>
        <v/>
      </c>
      <c r="C3549" s="3" t="str">
        <f>IF([1]PROFISSIONAIS!$C3550&lt;&gt;"",[1]PROFISSIONAIS!B3550,"")</f>
        <v/>
      </c>
      <c r="D3549" s="3" t="str">
        <f>IF([1]PROFISSIONAIS!C3550&lt;&gt;"",[1]PROFISSIONAIS!C3550,"")</f>
        <v/>
      </c>
      <c r="E3549" s="3" t="str">
        <f t="shared" si="111"/>
        <v/>
      </c>
    </row>
    <row r="3550" spans="1:5">
      <c r="A3550" s="1" t="str">
        <f t="shared" si="110"/>
        <v/>
      </c>
      <c r="B3550" s="2" t="str">
        <f>IF([1]PROFISSIONAIS!$C3551&lt;&gt;"",[1]PROFISSIONAIS!A3551,"")</f>
        <v/>
      </c>
      <c r="C3550" s="3" t="str">
        <f>IF([1]PROFISSIONAIS!$C3551&lt;&gt;"",[1]PROFISSIONAIS!B3551,"")</f>
        <v/>
      </c>
      <c r="D3550" s="3" t="str">
        <f>IF([1]PROFISSIONAIS!C3551&lt;&gt;"",[1]PROFISSIONAIS!C3551,"")</f>
        <v/>
      </c>
      <c r="E3550" s="3" t="str">
        <f t="shared" si="111"/>
        <v/>
      </c>
    </row>
    <row r="3551" spans="1:5">
      <c r="A3551" s="1" t="str">
        <f t="shared" si="110"/>
        <v/>
      </c>
      <c r="B3551" s="2" t="str">
        <f>IF([1]PROFISSIONAIS!$C3552&lt;&gt;"",[1]PROFISSIONAIS!A3552,"")</f>
        <v/>
      </c>
      <c r="C3551" s="3" t="str">
        <f>IF([1]PROFISSIONAIS!$C3552&lt;&gt;"",[1]PROFISSIONAIS!B3552,"")</f>
        <v/>
      </c>
      <c r="D3551" s="3" t="str">
        <f>IF([1]PROFISSIONAIS!C3552&lt;&gt;"",[1]PROFISSIONAIS!C3552,"")</f>
        <v/>
      </c>
      <c r="E3551" s="3" t="str">
        <f t="shared" si="111"/>
        <v/>
      </c>
    </row>
    <row r="3552" spans="1:5">
      <c r="A3552" s="1" t="str">
        <f t="shared" si="110"/>
        <v/>
      </c>
      <c r="B3552" s="2" t="str">
        <f>IF([1]PROFISSIONAIS!$C3553&lt;&gt;"",[1]PROFISSIONAIS!A3553,"")</f>
        <v/>
      </c>
      <c r="C3552" s="3" t="str">
        <f>IF([1]PROFISSIONAIS!$C3553&lt;&gt;"",[1]PROFISSIONAIS!B3553,"")</f>
        <v/>
      </c>
      <c r="D3552" s="3" t="str">
        <f>IF([1]PROFISSIONAIS!C3553&lt;&gt;"",[1]PROFISSIONAIS!C3553,"")</f>
        <v/>
      </c>
      <c r="E3552" s="3" t="str">
        <f t="shared" si="111"/>
        <v/>
      </c>
    </row>
    <row r="3553" spans="1:5">
      <c r="A3553" s="1" t="str">
        <f t="shared" si="110"/>
        <v/>
      </c>
      <c r="B3553" s="2" t="str">
        <f>IF([1]PROFISSIONAIS!$C3554&lt;&gt;"",[1]PROFISSIONAIS!A3554,"")</f>
        <v/>
      </c>
      <c r="C3553" s="3" t="str">
        <f>IF([1]PROFISSIONAIS!$C3554&lt;&gt;"",[1]PROFISSIONAIS!B3554,"")</f>
        <v/>
      </c>
      <c r="D3553" s="3" t="str">
        <f>IF([1]PROFISSIONAIS!C3554&lt;&gt;"",[1]PROFISSIONAIS!C3554,"")</f>
        <v/>
      </c>
      <c r="E3553" s="3" t="str">
        <f t="shared" si="111"/>
        <v/>
      </c>
    </row>
    <row r="3554" spans="1:5">
      <c r="A3554" s="1" t="str">
        <f t="shared" si="110"/>
        <v/>
      </c>
      <c r="B3554" s="2" t="str">
        <f>IF([1]PROFISSIONAIS!$C3555&lt;&gt;"",[1]PROFISSIONAIS!A3555,"")</f>
        <v/>
      </c>
      <c r="C3554" s="3" t="str">
        <f>IF([1]PROFISSIONAIS!$C3555&lt;&gt;"",[1]PROFISSIONAIS!B3555,"")</f>
        <v/>
      </c>
      <c r="D3554" s="3" t="str">
        <f>IF([1]PROFISSIONAIS!C3555&lt;&gt;"",[1]PROFISSIONAIS!C3555,"")</f>
        <v/>
      </c>
      <c r="E3554" s="3" t="str">
        <f t="shared" si="111"/>
        <v/>
      </c>
    </row>
    <row r="3555" spans="1:5">
      <c r="A3555" s="1" t="str">
        <f t="shared" si="110"/>
        <v/>
      </c>
      <c r="B3555" s="2" t="str">
        <f>IF([1]PROFISSIONAIS!$C3556&lt;&gt;"",[1]PROFISSIONAIS!A3556,"")</f>
        <v/>
      </c>
      <c r="C3555" s="3" t="str">
        <f>IF([1]PROFISSIONAIS!$C3556&lt;&gt;"",[1]PROFISSIONAIS!B3556,"")</f>
        <v/>
      </c>
      <c r="D3555" s="3" t="str">
        <f>IF([1]PROFISSIONAIS!C3556&lt;&gt;"",[1]PROFISSIONAIS!C3556,"")</f>
        <v/>
      </c>
      <c r="E3555" s="3" t="str">
        <f t="shared" si="111"/>
        <v/>
      </c>
    </row>
    <row r="3556" spans="1:5">
      <c r="A3556" s="1" t="str">
        <f t="shared" si="110"/>
        <v/>
      </c>
      <c r="B3556" s="2" t="str">
        <f>IF([1]PROFISSIONAIS!$C3557&lt;&gt;"",[1]PROFISSIONAIS!A3557,"")</f>
        <v/>
      </c>
      <c r="C3556" s="3" t="str">
        <f>IF([1]PROFISSIONAIS!$C3557&lt;&gt;"",[1]PROFISSIONAIS!B3557,"")</f>
        <v/>
      </c>
      <c r="D3556" s="3" t="str">
        <f>IF([1]PROFISSIONAIS!C3557&lt;&gt;"",[1]PROFISSIONAIS!C3557,"")</f>
        <v/>
      </c>
      <c r="E3556" s="3" t="str">
        <f t="shared" si="111"/>
        <v/>
      </c>
    </row>
    <row r="3557" spans="1:5">
      <c r="A3557" s="1" t="str">
        <f t="shared" si="110"/>
        <v/>
      </c>
      <c r="B3557" s="2" t="str">
        <f>IF([1]PROFISSIONAIS!$C3558&lt;&gt;"",[1]PROFISSIONAIS!A3558,"")</f>
        <v/>
      </c>
      <c r="C3557" s="3" t="str">
        <f>IF([1]PROFISSIONAIS!$C3558&lt;&gt;"",[1]PROFISSIONAIS!B3558,"")</f>
        <v/>
      </c>
      <c r="D3557" s="3" t="str">
        <f>IF([1]PROFISSIONAIS!C3558&lt;&gt;"",[1]PROFISSIONAIS!C3558,"")</f>
        <v/>
      </c>
      <c r="E3557" s="3" t="str">
        <f t="shared" si="111"/>
        <v/>
      </c>
    </row>
    <row r="3558" spans="1:5">
      <c r="A3558" s="1" t="str">
        <f t="shared" si="110"/>
        <v/>
      </c>
      <c r="B3558" s="2" t="str">
        <f>IF([1]PROFISSIONAIS!$C3559&lt;&gt;"",[1]PROFISSIONAIS!A3559,"")</f>
        <v/>
      </c>
      <c r="C3558" s="3" t="str">
        <f>IF([1]PROFISSIONAIS!$C3559&lt;&gt;"",[1]PROFISSIONAIS!B3559,"")</f>
        <v/>
      </c>
      <c r="D3558" s="3" t="str">
        <f>IF([1]PROFISSIONAIS!C3559&lt;&gt;"",[1]PROFISSIONAIS!C3559,"")</f>
        <v/>
      </c>
      <c r="E3558" s="3" t="str">
        <f t="shared" si="111"/>
        <v/>
      </c>
    </row>
    <row r="3559" spans="1:5">
      <c r="A3559" s="1" t="str">
        <f t="shared" si="110"/>
        <v/>
      </c>
      <c r="B3559" s="2" t="str">
        <f>IF([1]PROFISSIONAIS!$C3560&lt;&gt;"",[1]PROFISSIONAIS!A3560,"")</f>
        <v/>
      </c>
      <c r="C3559" s="3" t="str">
        <f>IF([1]PROFISSIONAIS!$C3560&lt;&gt;"",[1]PROFISSIONAIS!B3560,"")</f>
        <v/>
      </c>
      <c r="D3559" s="3" t="str">
        <f>IF([1]PROFISSIONAIS!C3560&lt;&gt;"",[1]PROFISSIONAIS!C3560,"")</f>
        <v/>
      </c>
      <c r="E3559" s="3" t="str">
        <f t="shared" si="111"/>
        <v/>
      </c>
    </row>
    <row r="3560" spans="1:5">
      <c r="A3560" s="1" t="str">
        <f t="shared" si="110"/>
        <v/>
      </c>
      <c r="B3560" s="2" t="str">
        <f>IF([1]PROFISSIONAIS!$C3561&lt;&gt;"",[1]PROFISSIONAIS!A3561,"")</f>
        <v/>
      </c>
      <c r="C3560" s="3" t="str">
        <f>IF([1]PROFISSIONAIS!$C3561&lt;&gt;"",[1]PROFISSIONAIS!B3561,"")</f>
        <v/>
      </c>
      <c r="D3560" s="3" t="str">
        <f>IF([1]PROFISSIONAIS!C3561&lt;&gt;"",[1]PROFISSIONAIS!C3561,"")</f>
        <v/>
      </c>
      <c r="E3560" s="3" t="str">
        <f t="shared" si="111"/>
        <v/>
      </c>
    </row>
    <row r="3561" spans="1:5">
      <c r="A3561" s="1" t="str">
        <f t="shared" si="110"/>
        <v/>
      </c>
      <c r="B3561" s="2" t="str">
        <f>IF([1]PROFISSIONAIS!$C3562&lt;&gt;"",[1]PROFISSIONAIS!A3562,"")</f>
        <v/>
      </c>
      <c r="C3561" s="3" t="str">
        <f>IF([1]PROFISSIONAIS!$C3562&lt;&gt;"",[1]PROFISSIONAIS!B3562,"")</f>
        <v/>
      </c>
      <c r="D3561" s="3" t="str">
        <f>IF([1]PROFISSIONAIS!C3562&lt;&gt;"",[1]PROFISSIONAIS!C3562,"")</f>
        <v/>
      </c>
      <c r="E3561" s="3" t="str">
        <f t="shared" si="111"/>
        <v/>
      </c>
    </row>
    <row r="3562" spans="1:5">
      <c r="A3562" s="1" t="str">
        <f t="shared" si="110"/>
        <v/>
      </c>
      <c r="B3562" s="2" t="str">
        <f>IF([1]PROFISSIONAIS!$C3563&lt;&gt;"",[1]PROFISSIONAIS!A3563,"")</f>
        <v/>
      </c>
      <c r="C3562" s="3" t="str">
        <f>IF([1]PROFISSIONAIS!$C3563&lt;&gt;"",[1]PROFISSIONAIS!B3563,"")</f>
        <v/>
      </c>
      <c r="D3562" s="3" t="str">
        <f>IF([1]PROFISSIONAIS!C3563&lt;&gt;"",[1]PROFISSIONAIS!C3563,"")</f>
        <v/>
      </c>
      <c r="E3562" s="3" t="str">
        <f t="shared" si="111"/>
        <v/>
      </c>
    </row>
    <row r="3563" spans="1:5">
      <c r="A3563" s="1" t="str">
        <f t="shared" si="110"/>
        <v/>
      </c>
      <c r="B3563" s="2" t="str">
        <f>IF([1]PROFISSIONAIS!$C3564&lt;&gt;"",[1]PROFISSIONAIS!A3564,"")</f>
        <v/>
      </c>
      <c r="C3563" s="3" t="str">
        <f>IF([1]PROFISSIONAIS!$C3564&lt;&gt;"",[1]PROFISSIONAIS!B3564,"")</f>
        <v/>
      </c>
      <c r="D3563" s="3" t="str">
        <f>IF([1]PROFISSIONAIS!C3564&lt;&gt;"",[1]PROFISSIONAIS!C3564,"")</f>
        <v/>
      </c>
      <c r="E3563" s="3" t="str">
        <f t="shared" si="111"/>
        <v/>
      </c>
    </row>
    <row r="3564" spans="1:5">
      <c r="A3564" s="1" t="str">
        <f t="shared" si="110"/>
        <v/>
      </c>
      <c r="B3564" s="2" t="str">
        <f>IF([1]PROFISSIONAIS!$C3565&lt;&gt;"",[1]PROFISSIONAIS!A3565,"")</f>
        <v/>
      </c>
      <c r="C3564" s="3" t="str">
        <f>IF([1]PROFISSIONAIS!$C3565&lt;&gt;"",[1]PROFISSIONAIS!B3565,"")</f>
        <v/>
      </c>
      <c r="D3564" s="3" t="str">
        <f>IF([1]PROFISSIONAIS!C3565&lt;&gt;"",[1]PROFISSIONAIS!C3565,"")</f>
        <v/>
      </c>
      <c r="E3564" s="3" t="str">
        <f t="shared" si="111"/>
        <v/>
      </c>
    </row>
    <row r="3565" spans="1:5">
      <c r="A3565" s="1" t="str">
        <f t="shared" si="110"/>
        <v/>
      </c>
      <c r="B3565" s="2" t="str">
        <f>IF([1]PROFISSIONAIS!$C3566&lt;&gt;"",[1]PROFISSIONAIS!A3566,"")</f>
        <v/>
      </c>
      <c r="C3565" s="3" t="str">
        <f>IF([1]PROFISSIONAIS!$C3566&lt;&gt;"",[1]PROFISSIONAIS!B3566,"")</f>
        <v/>
      </c>
      <c r="D3565" s="3" t="str">
        <f>IF([1]PROFISSIONAIS!C3566&lt;&gt;"",[1]PROFISSIONAIS!C3566,"")</f>
        <v/>
      </c>
      <c r="E3565" s="3" t="str">
        <f t="shared" si="111"/>
        <v/>
      </c>
    </row>
    <row r="3566" spans="1:5">
      <c r="A3566" s="1" t="str">
        <f t="shared" si="110"/>
        <v/>
      </c>
      <c r="B3566" s="2" t="str">
        <f>IF([1]PROFISSIONAIS!$C3567&lt;&gt;"",[1]PROFISSIONAIS!A3567,"")</f>
        <v/>
      </c>
      <c r="C3566" s="3" t="str">
        <f>IF([1]PROFISSIONAIS!$C3567&lt;&gt;"",[1]PROFISSIONAIS!B3567,"")</f>
        <v/>
      </c>
      <c r="D3566" s="3" t="str">
        <f>IF([1]PROFISSIONAIS!C3567&lt;&gt;"",[1]PROFISSIONAIS!C3567,"")</f>
        <v/>
      </c>
      <c r="E3566" s="3" t="str">
        <f t="shared" si="111"/>
        <v/>
      </c>
    </row>
    <row r="3567" spans="1:5">
      <c r="A3567" s="1" t="str">
        <f t="shared" si="110"/>
        <v/>
      </c>
      <c r="B3567" s="2" t="str">
        <f>IF([1]PROFISSIONAIS!$C3568&lt;&gt;"",[1]PROFISSIONAIS!A3568,"")</f>
        <v/>
      </c>
      <c r="C3567" s="3" t="str">
        <f>IF([1]PROFISSIONAIS!$C3568&lt;&gt;"",[1]PROFISSIONAIS!B3568,"")</f>
        <v/>
      </c>
      <c r="D3567" s="3" t="str">
        <f>IF([1]PROFISSIONAIS!C3568&lt;&gt;"",[1]PROFISSIONAIS!C3568,"")</f>
        <v/>
      </c>
      <c r="E3567" s="3" t="str">
        <f t="shared" si="111"/>
        <v/>
      </c>
    </row>
    <row r="3568" spans="1:5">
      <c r="A3568" s="1" t="str">
        <f t="shared" si="110"/>
        <v/>
      </c>
      <c r="B3568" s="2" t="str">
        <f>IF([1]PROFISSIONAIS!$C3569&lt;&gt;"",[1]PROFISSIONAIS!A3569,"")</f>
        <v/>
      </c>
      <c r="C3568" s="3" t="str">
        <f>IF([1]PROFISSIONAIS!$C3569&lt;&gt;"",[1]PROFISSIONAIS!B3569,"")</f>
        <v/>
      </c>
      <c r="D3568" s="3" t="str">
        <f>IF([1]PROFISSIONAIS!C3569&lt;&gt;"",[1]PROFISSIONAIS!C3569,"")</f>
        <v/>
      </c>
      <c r="E3568" s="3" t="str">
        <f t="shared" si="111"/>
        <v/>
      </c>
    </row>
    <row r="3569" spans="1:5">
      <c r="A3569" s="1" t="str">
        <f t="shared" si="110"/>
        <v/>
      </c>
      <c r="B3569" s="2" t="str">
        <f>IF([1]PROFISSIONAIS!$C3570&lt;&gt;"",[1]PROFISSIONAIS!A3570,"")</f>
        <v/>
      </c>
      <c r="C3569" s="3" t="str">
        <f>IF([1]PROFISSIONAIS!$C3570&lt;&gt;"",[1]PROFISSIONAIS!B3570,"")</f>
        <v/>
      </c>
      <c r="D3569" s="3" t="str">
        <f>IF([1]PROFISSIONAIS!C3570&lt;&gt;"",[1]PROFISSIONAIS!C3570,"")</f>
        <v/>
      </c>
      <c r="E3569" s="3" t="str">
        <f t="shared" si="111"/>
        <v/>
      </c>
    </row>
    <row r="3570" spans="1:5">
      <c r="A3570" s="1" t="str">
        <f t="shared" si="110"/>
        <v/>
      </c>
      <c r="B3570" s="2" t="str">
        <f>IF([1]PROFISSIONAIS!$C3571&lt;&gt;"",[1]PROFISSIONAIS!A3571,"")</f>
        <v/>
      </c>
      <c r="C3570" s="3" t="str">
        <f>IF([1]PROFISSIONAIS!$C3571&lt;&gt;"",[1]PROFISSIONAIS!B3571,"")</f>
        <v/>
      </c>
      <c r="D3570" s="3" t="str">
        <f>IF([1]PROFISSIONAIS!C3571&lt;&gt;"",[1]PROFISSIONAIS!C3571,"")</f>
        <v/>
      </c>
      <c r="E3570" s="3" t="str">
        <f t="shared" si="111"/>
        <v/>
      </c>
    </row>
    <row r="3571" spans="1:5">
      <c r="A3571" s="1" t="str">
        <f t="shared" si="110"/>
        <v/>
      </c>
      <c r="B3571" s="2" t="str">
        <f>IF([1]PROFISSIONAIS!$C3572&lt;&gt;"",[1]PROFISSIONAIS!A3572,"")</f>
        <v/>
      </c>
      <c r="C3571" s="3" t="str">
        <f>IF([1]PROFISSIONAIS!$C3572&lt;&gt;"",[1]PROFISSIONAIS!B3572,"")</f>
        <v/>
      </c>
      <c r="D3571" s="3" t="str">
        <f>IF([1]PROFISSIONAIS!C3572&lt;&gt;"",[1]PROFISSIONAIS!C3572,"")</f>
        <v/>
      </c>
      <c r="E3571" s="3" t="str">
        <f t="shared" si="111"/>
        <v/>
      </c>
    </row>
    <row r="3572" spans="1:5">
      <c r="A3572" s="1" t="str">
        <f t="shared" si="110"/>
        <v/>
      </c>
      <c r="B3572" s="2" t="str">
        <f>IF([1]PROFISSIONAIS!$C3573&lt;&gt;"",[1]PROFISSIONAIS!A3573,"")</f>
        <v/>
      </c>
      <c r="C3572" s="3" t="str">
        <f>IF([1]PROFISSIONAIS!$C3573&lt;&gt;"",[1]PROFISSIONAIS!B3573,"")</f>
        <v/>
      </c>
      <c r="D3572" s="3" t="str">
        <f>IF([1]PROFISSIONAIS!C3573&lt;&gt;"",[1]PROFISSIONAIS!C3573,"")</f>
        <v/>
      </c>
      <c r="E3572" s="3" t="str">
        <f t="shared" si="111"/>
        <v/>
      </c>
    </row>
    <row r="3573" spans="1:5">
      <c r="A3573" s="1" t="str">
        <f t="shared" si="110"/>
        <v/>
      </c>
      <c r="B3573" s="2" t="str">
        <f>IF([1]PROFISSIONAIS!$C3574&lt;&gt;"",[1]PROFISSIONAIS!A3574,"")</f>
        <v/>
      </c>
      <c r="C3573" s="3" t="str">
        <f>IF([1]PROFISSIONAIS!$C3574&lt;&gt;"",[1]PROFISSIONAIS!B3574,"")</f>
        <v/>
      </c>
      <c r="D3573" s="3" t="str">
        <f>IF([1]PROFISSIONAIS!C3574&lt;&gt;"",[1]PROFISSIONAIS!C3574,"")</f>
        <v/>
      </c>
      <c r="E3573" s="3" t="str">
        <f t="shared" si="111"/>
        <v/>
      </c>
    </row>
    <row r="3574" spans="1:5">
      <c r="A3574" s="1" t="str">
        <f t="shared" si="110"/>
        <v/>
      </c>
      <c r="B3574" s="2" t="str">
        <f>IF([1]PROFISSIONAIS!$C3575&lt;&gt;"",[1]PROFISSIONAIS!A3575,"")</f>
        <v/>
      </c>
      <c r="C3574" s="3" t="str">
        <f>IF([1]PROFISSIONAIS!$C3575&lt;&gt;"",[1]PROFISSIONAIS!B3575,"")</f>
        <v/>
      </c>
      <c r="D3574" s="3" t="str">
        <f>IF([1]PROFISSIONAIS!C3575&lt;&gt;"",[1]PROFISSIONAIS!C3575,"")</f>
        <v/>
      </c>
      <c r="E3574" s="3" t="str">
        <f t="shared" si="111"/>
        <v/>
      </c>
    </row>
    <row r="3575" spans="1:5">
      <c r="A3575" s="1" t="str">
        <f t="shared" si="110"/>
        <v/>
      </c>
      <c r="B3575" s="2" t="str">
        <f>IF([1]PROFISSIONAIS!$C3576&lt;&gt;"",[1]PROFISSIONAIS!A3576,"")</f>
        <v/>
      </c>
      <c r="C3575" s="3" t="str">
        <f>IF([1]PROFISSIONAIS!$C3576&lt;&gt;"",[1]PROFISSIONAIS!B3576,"")</f>
        <v/>
      </c>
      <c r="D3575" s="3" t="str">
        <f>IF([1]PROFISSIONAIS!C3576&lt;&gt;"",[1]PROFISSIONAIS!C3576,"")</f>
        <v/>
      </c>
      <c r="E3575" s="3" t="str">
        <f t="shared" si="111"/>
        <v/>
      </c>
    </row>
    <row r="3576" spans="1:5">
      <c r="A3576" s="1" t="str">
        <f t="shared" si="110"/>
        <v/>
      </c>
      <c r="B3576" s="2" t="str">
        <f>IF([1]PROFISSIONAIS!$C3577&lt;&gt;"",[1]PROFISSIONAIS!A3577,"")</f>
        <v/>
      </c>
      <c r="C3576" s="3" t="str">
        <f>IF([1]PROFISSIONAIS!$C3577&lt;&gt;"",[1]PROFISSIONAIS!B3577,"")</f>
        <v/>
      </c>
      <c r="D3576" s="3" t="str">
        <f>IF([1]PROFISSIONAIS!C3577&lt;&gt;"",[1]PROFISSIONAIS!C3577,"")</f>
        <v/>
      </c>
      <c r="E3576" s="3" t="str">
        <f t="shared" si="111"/>
        <v/>
      </c>
    </row>
    <row r="3577" spans="1:5">
      <c r="A3577" s="1" t="str">
        <f t="shared" si="110"/>
        <v/>
      </c>
      <c r="B3577" s="2" t="str">
        <f>IF([1]PROFISSIONAIS!$C3578&lt;&gt;"",[1]PROFISSIONAIS!A3578,"")</f>
        <v/>
      </c>
      <c r="C3577" s="3" t="str">
        <f>IF([1]PROFISSIONAIS!$C3578&lt;&gt;"",[1]PROFISSIONAIS!B3578,"")</f>
        <v/>
      </c>
      <c r="D3577" s="3" t="str">
        <f>IF([1]PROFISSIONAIS!C3578&lt;&gt;"",[1]PROFISSIONAIS!C3578,"")</f>
        <v/>
      </c>
      <c r="E3577" s="3" t="str">
        <f t="shared" si="111"/>
        <v/>
      </c>
    </row>
    <row r="3578" spans="1:5">
      <c r="A3578" s="1" t="str">
        <f t="shared" si="110"/>
        <v/>
      </c>
      <c r="B3578" s="2" t="str">
        <f>IF([1]PROFISSIONAIS!$C3579&lt;&gt;"",[1]PROFISSIONAIS!A3579,"")</f>
        <v/>
      </c>
      <c r="C3578" s="3" t="str">
        <f>IF([1]PROFISSIONAIS!$C3579&lt;&gt;"",[1]PROFISSIONAIS!B3579,"")</f>
        <v/>
      </c>
      <c r="D3578" s="3" t="str">
        <f>IF([1]PROFISSIONAIS!C3579&lt;&gt;"",[1]PROFISSIONAIS!C3579,"")</f>
        <v/>
      </c>
      <c r="E3578" s="3" t="str">
        <f t="shared" si="111"/>
        <v/>
      </c>
    </row>
    <row r="3579" spans="1:5">
      <c r="A3579" s="1" t="str">
        <f t="shared" si="110"/>
        <v/>
      </c>
      <c r="B3579" s="2" t="str">
        <f>IF([1]PROFISSIONAIS!$C3580&lt;&gt;"",[1]PROFISSIONAIS!A3580,"")</f>
        <v/>
      </c>
      <c r="C3579" s="3" t="str">
        <f>IF([1]PROFISSIONAIS!$C3580&lt;&gt;"",[1]PROFISSIONAIS!B3580,"")</f>
        <v/>
      </c>
      <c r="D3579" s="3" t="str">
        <f>IF([1]PROFISSIONAIS!C3580&lt;&gt;"",[1]PROFISSIONAIS!C3580,"")</f>
        <v/>
      </c>
      <c r="E3579" s="3" t="str">
        <f t="shared" si="111"/>
        <v/>
      </c>
    </row>
    <row r="3580" spans="1:5">
      <c r="A3580" s="1" t="str">
        <f t="shared" si="110"/>
        <v/>
      </c>
      <c r="B3580" s="2" t="str">
        <f>IF([1]PROFISSIONAIS!$C3581&lt;&gt;"",[1]PROFISSIONAIS!A3581,"")</f>
        <v/>
      </c>
      <c r="C3580" s="3" t="str">
        <f>IF([1]PROFISSIONAIS!$C3581&lt;&gt;"",[1]PROFISSIONAIS!B3581,"")</f>
        <v/>
      </c>
      <c r="D3580" s="3" t="str">
        <f>IF([1]PROFISSIONAIS!C3581&lt;&gt;"",[1]PROFISSIONAIS!C3581,"")</f>
        <v/>
      </c>
      <c r="E3580" s="3" t="str">
        <f t="shared" si="111"/>
        <v/>
      </c>
    </row>
    <row r="3581" spans="1:5">
      <c r="A3581" s="1" t="str">
        <f t="shared" si="110"/>
        <v/>
      </c>
      <c r="B3581" s="2" t="str">
        <f>IF([1]PROFISSIONAIS!$C3582&lt;&gt;"",[1]PROFISSIONAIS!A3582,"")</f>
        <v/>
      </c>
      <c r="C3581" s="3" t="str">
        <f>IF([1]PROFISSIONAIS!$C3582&lt;&gt;"",[1]PROFISSIONAIS!B3582,"")</f>
        <v/>
      </c>
      <c r="D3581" s="3" t="str">
        <f>IF([1]PROFISSIONAIS!C3582&lt;&gt;"",[1]PROFISSIONAIS!C3582,"")</f>
        <v/>
      </c>
      <c r="E3581" s="3" t="str">
        <f t="shared" si="111"/>
        <v/>
      </c>
    </row>
    <row r="3582" spans="1:5">
      <c r="A3582" s="1" t="str">
        <f t="shared" si="110"/>
        <v/>
      </c>
      <c r="B3582" s="2" t="str">
        <f>IF([1]PROFISSIONAIS!$C3583&lt;&gt;"",[1]PROFISSIONAIS!A3583,"")</f>
        <v/>
      </c>
      <c r="C3582" s="3" t="str">
        <f>IF([1]PROFISSIONAIS!$C3583&lt;&gt;"",[1]PROFISSIONAIS!B3583,"")</f>
        <v/>
      </c>
      <c r="D3582" s="3" t="str">
        <f>IF([1]PROFISSIONAIS!C3583&lt;&gt;"",[1]PROFISSIONAIS!C3583,"")</f>
        <v/>
      </c>
      <c r="E3582" s="3" t="str">
        <f t="shared" si="111"/>
        <v/>
      </c>
    </row>
    <row r="3583" spans="1:5">
      <c r="A3583" s="1" t="str">
        <f t="shared" si="110"/>
        <v/>
      </c>
      <c r="B3583" s="2" t="str">
        <f>IF([1]PROFISSIONAIS!$C3584&lt;&gt;"",[1]PROFISSIONAIS!A3584,"")</f>
        <v/>
      </c>
      <c r="C3583" s="3" t="str">
        <f>IF([1]PROFISSIONAIS!$C3584&lt;&gt;"",[1]PROFISSIONAIS!B3584,"")</f>
        <v/>
      </c>
      <c r="D3583" s="3" t="str">
        <f>IF([1]PROFISSIONAIS!C3584&lt;&gt;"",[1]PROFISSIONAIS!C3584,"")</f>
        <v/>
      </c>
      <c r="E3583" s="3" t="str">
        <f t="shared" si="111"/>
        <v/>
      </c>
    </row>
    <row r="3584" spans="1:5">
      <c r="A3584" s="1" t="str">
        <f t="shared" si="110"/>
        <v/>
      </c>
      <c r="B3584" s="2" t="str">
        <f>IF([1]PROFISSIONAIS!$C3585&lt;&gt;"",[1]PROFISSIONAIS!A3585,"")</f>
        <v/>
      </c>
      <c r="C3584" s="3" t="str">
        <f>IF([1]PROFISSIONAIS!$C3585&lt;&gt;"",[1]PROFISSIONAIS!B3585,"")</f>
        <v/>
      </c>
      <c r="D3584" s="3" t="str">
        <f>IF([1]PROFISSIONAIS!C3585&lt;&gt;"",[1]PROFISSIONAIS!C3585,"")</f>
        <v/>
      </c>
      <c r="E3584" s="3" t="str">
        <f t="shared" si="111"/>
        <v/>
      </c>
    </row>
    <row r="3585" spans="1:5">
      <c r="A3585" s="1" t="str">
        <f t="shared" si="110"/>
        <v/>
      </c>
      <c r="B3585" s="2" t="str">
        <f>IF([1]PROFISSIONAIS!$C3586&lt;&gt;"",[1]PROFISSIONAIS!A3586,"")</f>
        <v/>
      </c>
      <c r="C3585" s="3" t="str">
        <f>IF([1]PROFISSIONAIS!$C3586&lt;&gt;"",[1]PROFISSIONAIS!B3586,"")</f>
        <v/>
      </c>
      <c r="D3585" s="3" t="str">
        <f>IF([1]PROFISSIONAIS!C3586&lt;&gt;"",[1]PROFISSIONAIS!C3586,"")</f>
        <v/>
      </c>
      <c r="E3585" s="3" t="str">
        <f t="shared" si="111"/>
        <v/>
      </c>
    </row>
    <row r="3586" spans="1:5">
      <c r="A3586" s="1" t="str">
        <f t="shared" ref="A3586:A3649" si="112">IF(B3586&lt;&gt;"","I","")</f>
        <v/>
      </c>
      <c r="B3586" s="2" t="str">
        <f>IF([1]PROFISSIONAIS!$C3587&lt;&gt;"",[1]PROFISSIONAIS!A3587,"")</f>
        <v/>
      </c>
      <c r="C3586" s="3" t="str">
        <f>IF([1]PROFISSIONAIS!$C3587&lt;&gt;"",[1]PROFISSIONAIS!B3587,"")</f>
        <v/>
      </c>
      <c r="D3586" s="3" t="str">
        <f>IF([1]PROFISSIONAIS!C3587&lt;&gt;"",[1]PROFISSIONAIS!C3587,"")</f>
        <v/>
      </c>
      <c r="E3586" s="3" t="str">
        <f t="shared" ref="E3586:E3649" si="113">C3586</f>
        <v/>
      </c>
    </row>
    <row r="3587" spans="1:5">
      <c r="A3587" s="1" t="str">
        <f t="shared" si="112"/>
        <v/>
      </c>
      <c r="B3587" s="2" t="str">
        <f>IF([1]PROFISSIONAIS!$C3588&lt;&gt;"",[1]PROFISSIONAIS!A3588,"")</f>
        <v/>
      </c>
      <c r="C3587" s="3" t="str">
        <f>IF([1]PROFISSIONAIS!$C3588&lt;&gt;"",[1]PROFISSIONAIS!B3588,"")</f>
        <v/>
      </c>
      <c r="D3587" s="3" t="str">
        <f>IF([1]PROFISSIONAIS!C3588&lt;&gt;"",[1]PROFISSIONAIS!C3588,"")</f>
        <v/>
      </c>
      <c r="E3587" s="3" t="str">
        <f t="shared" si="113"/>
        <v/>
      </c>
    </row>
    <row r="3588" spans="1:5">
      <c r="A3588" s="1" t="str">
        <f t="shared" si="112"/>
        <v/>
      </c>
      <c r="B3588" s="2" t="str">
        <f>IF([1]PROFISSIONAIS!$C3589&lt;&gt;"",[1]PROFISSIONAIS!A3589,"")</f>
        <v/>
      </c>
      <c r="C3588" s="3" t="str">
        <f>IF([1]PROFISSIONAIS!$C3589&lt;&gt;"",[1]PROFISSIONAIS!B3589,"")</f>
        <v/>
      </c>
      <c r="D3588" s="3" t="str">
        <f>IF([1]PROFISSIONAIS!C3589&lt;&gt;"",[1]PROFISSIONAIS!C3589,"")</f>
        <v/>
      </c>
      <c r="E3588" s="3" t="str">
        <f t="shared" si="113"/>
        <v/>
      </c>
    </row>
    <row r="3589" spans="1:5">
      <c r="A3589" s="1" t="str">
        <f t="shared" si="112"/>
        <v/>
      </c>
      <c r="B3589" s="2" t="str">
        <f>IF([1]PROFISSIONAIS!$C3590&lt;&gt;"",[1]PROFISSIONAIS!A3590,"")</f>
        <v/>
      </c>
      <c r="C3589" s="3" t="str">
        <f>IF([1]PROFISSIONAIS!$C3590&lt;&gt;"",[1]PROFISSIONAIS!B3590,"")</f>
        <v/>
      </c>
      <c r="D3589" s="3" t="str">
        <f>IF([1]PROFISSIONAIS!C3590&lt;&gt;"",[1]PROFISSIONAIS!C3590,"")</f>
        <v/>
      </c>
      <c r="E3589" s="3" t="str">
        <f t="shared" si="113"/>
        <v/>
      </c>
    </row>
    <row r="3590" spans="1:5">
      <c r="A3590" s="1" t="str">
        <f t="shared" si="112"/>
        <v/>
      </c>
      <c r="B3590" s="2" t="str">
        <f>IF([1]PROFISSIONAIS!$C3591&lt;&gt;"",[1]PROFISSIONAIS!A3591,"")</f>
        <v/>
      </c>
      <c r="C3590" s="3" t="str">
        <f>IF([1]PROFISSIONAIS!$C3591&lt;&gt;"",[1]PROFISSIONAIS!B3591,"")</f>
        <v/>
      </c>
      <c r="D3590" s="3" t="str">
        <f>IF([1]PROFISSIONAIS!C3591&lt;&gt;"",[1]PROFISSIONAIS!C3591,"")</f>
        <v/>
      </c>
      <c r="E3590" s="3" t="str">
        <f t="shared" si="113"/>
        <v/>
      </c>
    </row>
    <row r="3591" spans="1:5">
      <c r="A3591" s="1" t="str">
        <f t="shared" si="112"/>
        <v/>
      </c>
      <c r="B3591" s="2" t="str">
        <f>IF([1]PROFISSIONAIS!$C3592&lt;&gt;"",[1]PROFISSIONAIS!A3592,"")</f>
        <v/>
      </c>
      <c r="C3591" s="3" t="str">
        <f>IF([1]PROFISSIONAIS!$C3592&lt;&gt;"",[1]PROFISSIONAIS!B3592,"")</f>
        <v/>
      </c>
      <c r="D3591" s="3" t="str">
        <f>IF([1]PROFISSIONAIS!C3592&lt;&gt;"",[1]PROFISSIONAIS!C3592,"")</f>
        <v/>
      </c>
      <c r="E3591" s="3" t="str">
        <f t="shared" si="113"/>
        <v/>
      </c>
    </row>
    <row r="3592" spans="1:5">
      <c r="A3592" s="1" t="str">
        <f t="shared" si="112"/>
        <v/>
      </c>
      <c r="B3592" s="2" t="str">
        <f>IF([1]PROFISSIONAIS!$C3593&lt;&gt;"",[1]PROFISSIONAIS!A3593,"")</f>
        <v/>
      </c>
      <c r="C3592" s="3" t="str">
        <f>IF([1]PROFISSIONAIS!$C3593&lt;&gt;"",[1]PROFISSIONAIS!B3593,"")</f>
        <v/>
      </c>
      <c r="D3592" s="3" t="str">
        <f>IF([1]PROFISSIONAIS!C3593&lt;&gt;"",[1]PROFISSIONAIS!C3593,"")</f>
        <v/>
      </c>
      <c r="E3592" s="3" t="str">
        <f t="shared" si="113"/>
        <v/>
      </c>
    </row>
    <row r="3593" spans="1:5">
      <c r="A3593" s="1" t="str">
        <f t="shared" si="112"/>
        <v/>
      </c>
      <c r="B3593" s="2" t="str">
        <f>IF([1]PROFISSIONAIS!$C3594&lt;&gt;"",[1]PROFISSIONAIS!A3594,"")</f>
        <v/>
      </c>
      <c r="C3593" s="3" t="str">
        <f>IF([1]PROFISSIONAIS!$C3594&lt;&gt;"",[1]PROFISSIONAIS!B3594,"")</f>
        <v/>
      </c>
      <c r="D3593" s="3" t="str">
        <f>IF([1]PROFISSIONAIS!C3594&lt;&gt;"",[1]PROFISSIONAIS!C3594,"")</f>
        <v/>
      </c>
      <c r="E3593" s="3" t="str">
        <f t="shared" si="113"/>
        <v/>
      </c>
    </row>
    <row r="3594" spans="1:5">
      <c r="A3594" s="1" t="str">
        <f t="shared" si="112"/>
        <v/>
      </c>
      <c r="B3594" s="2" t="str">
        <f>IF([1]PROFISSIONAIS!$C3595&lt;&gt;"",[1]PROFISSIONAIS!A3595,"")</f>
        <v/>
      </c>
      <c r="C3594" s="3" t="str">
        <f>IF([1]PROFISSIONAIS!$C3595&lt;&gt;"",[1]PROFISSIONAIS!B3595,"")</f>
        <v/>
      </c>
      <c r="D3594" s="3" t="str">
        <f>IF([1]PROFISSIONAIS!C3595&lt;&gt;"",[1]PROFISSIONAIS!C3595,"")</f>
        <v/>
      </c>
      <c r="E3594" s="3" t="str">
        <f t="shared" si="113"/>
        <v/>
      </c>
    </row>
    <row r="3595" spans="1:5">
      <c r="A3595" s="1" t="str">
        <f t="shared" si="112"/>
        <v/>
      </c>
      <c r="B3595" s="2" t="str">
        <f>IF([1]PROFISSIONAIS!$C3596&lt;&gt;"",[1]PROFISSIONAIS!A3596,"")</f>
        <v/>
      </c>
      <c r="C3595" s="3" t="str">
        <f>IF([1]PROFISSIONAIS!$C3596&lt;&gt;"",[1]PROFISSIONAIS!B3596,"")</f>
        <v/>
      </c>
      <c r="D3595" s="3" t="str">
        <f>IF([1]PROFISSIONAIS!C3596&lt;&gt;"",[1]PROFISSIONAIS!C3596,"")</f>
        <v/>
      </c>
      <c r="E3595" s="3" t="str">
        <f t="shared" si="113"/>
        <v/>
      </c>
    </row>
    <row r="3596" spans="1:5">
      <c r="A3596" s="1" t="str">
        <f t="shared" si="112"/>
        <v/>
      </c>
      <c r="B3596" s="2" t="str">
        <f>IF([1]PROFISSIONAIS!$C3597&lt;&gt;"",[1]PROFISSIONAIS!A3597,"")</f>
        <v/>
      </c>
      <c r="C3596" s="3" t="str">
        <f>IF([1]PROFISSIONAIS!$C3597&lt;&gt;"",[1]PROFISSIONAIS!B3597,"")</f>
        <v/>
      </c>
      <c r="D3596" s="3" t="str">
        <f>IF([1]PROFISSIONAIS!C3597&lt;&gt;"",[1]PROFISSIONAIS!C3597,"")</f>
        <v/>
      </c>
      <c r="E3596" s="3" t="str">
        <f t="shared" si="113"/>
        <v/>
      </c>
    </row>
    <row r="3597" spans="1:5">
      <c r="A3597" s="1" t="str">
        <f t="shared" si="112"/>
        <v/>
      </c>
      <c r="B3597" s="2" t="str">
        <f>IF([1]PROFISSIONAIS!$C3598&lt;&gt;"",[1]PROFISSIONAIS!A3598,"")</f>
        <v/>
      </c>
      <c r="C3597" s="3" t="str">
        <f>IF([1]PROFISSIONAIS!$C3598&lt;&gt;"",[1]PROFISSIONAIS!B3598,"")</f>
        <v/>
      </c>
      <c r="D3597" s="3" t="str">
        <f>IF([1]PROFISSIONAIS!C3598&lt;&gt;"",[1]PROFISSIONAIS!C3598,"")</f>
        <v/>
      </c>
      <c r="E3597" s="3" t="str">
        <f t="shared" si="113"/>
        <v/>
      </c>
    </row>
    <row r="3598" spans="1:5">
      <c r="A3598" s="1" t="str">
        <f t="shared" si="112"/>
        <v/>
      </c>
      <c r="B3598" s="2" t="str">
        <f>IF([1]PROFISSIONAIS!$C3599&lt;&gt;"",[1]PROFISSIONAIS!A3599,"")</f>
        <v/>
      </c>
      <c r="C3598" s="3" t="str">
        <f>IF([1]PROFISSIONAIS!$C3599&lt;&gt;"",[1]PROFISSIONAIS!B3599,"")</f>
        <v/>
      </c>
      <c r="D3598" s="3" t="str">
        <f>IF([1]PROFISSIONAIS!C3599&lt;&gt;"",[1]PROFISSIONAIS!C3599,"")</f>
        <v/>
      </c>
      <c r="E3598" s="3" t="str">
        <f t="shared" si="113"/>
        <v/>
      </c>
    </row>
    <row r="3599" spans="1:5">
      <c r="A3599" s="1" t="str">
        <f t="shared" si="112"/>
        <v/>
      </c>
      <c r="B3599" s="2" t="str">
        <f>IF([1]PROFISSIONAIS!$C3600&lt;&gt;"",[1]PROFISSIONAIS!A3600,"")</f>
        <v/>
      </c>
      <c r="C3599" s="3" t="str">
        <f>IF([1]PROFISSIONAIS!$C3600&lt;&gt;"",[1]PROFISSIONAIS!B3600,"")</f>
        <v/>
      </c>
      <c r="D3599" s="3" t="str">
        <f>IF([1]PROFISSIONAIS!C3600&lt;&gt;"",[1]PROFISSIONAIS!C3600,"")</f>
        <v/>
      </c>
      <c r="E3599" s="3" t="str">
        <f t="shared" si="113"/>
        <v/>
      </c>
    </row>
    <row r="3600" spans="1:5">
      <c r="A3600" s="1" t="str">
        <f t="shared" si="112"/>
        <v/>
      </c>
      <c r="B3600" s="2" t="str">
        <f>IF([1]PROFISSIONAIS!$C3601&lt;&gt;"",[1]PROFISSIONAIS!A3601,"")</f>
        <v/>
      </c>
      <c r="C3600" s="3" t="str">
        <f>IF([1]PROFISSIONAIS!$C3601&lt;&gt;"",[1]PROFISSIONAIS!B3601,"")</f>
        <v/>
      </c>
      <c r="D3600" s="3" t="str">
        <f>IF([1]PROFISSIONAIS!C3601&lt;&gt;"",[1]PROFISSIONAIS!C3601,"")</f>
        <v/>
      </c>
      <c r="E3600" s="3" t="str">
        <f t="shared" si="113"/>
        <v/>
      </c>
    </row>
    <row r="3601" spans="1:5">
      <c r="A3601" s="1" t="str">
        <f t="shared" si="112"/>
        <v/>
      </c>
      <c r="B3601" s="2" t="str">
        <f>IF([1]PROFISSIONAIS!$C3602&lt;&gt;"",[1]PROFISSIONAIS!A3602,"")</f>
        <v/>
      </c>
      <c r="C3601" s="3" t="str">
        <f>IF([1]PROFISSIONAIS!$C3602&lt;&gt;"",[1]PROFISSIONAIS!B3602,"")</f>
        <v/>
      </c>
      <c r="D3601" s="3" t="str">
        <f>IF([1]PROFISSIONAIS!C3602&lt;&gt;"",[1]PROFISSIONAIS!C3602,"")</f>
        <v/>
      </c>
      <c r="E3601" s="3" t="str">
        <f t="shared" si="113"/>
        <v/>
      </c>
    </row>
    <row r="3602" spans="1:5">
      <c r="A3602" s="1" t="str">
        <f t="shared" si="112"/>
        <v/>
      </c>
      <c r="B3602" s="2" t="str">
        <f>IF([1]PROFISSIONAIS!$C3603&lt;&gt;"",[1]PROFISSIONAIS!A3603,"")</f>
        <v/>
      </c>
      <c r="C3602" s="3" t="str">
        <f>IF([1]PROFISSIONAIS!$C3603&lt;&gt;"",[1]PROFISSIONAIS!B3603,"")</f>
        <v/>
      </c>
      <c r="D3602" s="3" t="str">
        <f>IF([1]PROFISSIONAIS!C3603&lt;&gt;"",[1]PROFISSIONAIS!C3603,"")</f>
        <v/>
      </c>
      <c r="E3602" s="3" t="str">
        <f t="shared" si="113"/>
        <v/>
      </c>
    </row>
    <row r="3603" spans="1:5">
      <c r="A3603" s="1" t="str">
        <f t="shared" si="112"/>
        <v/>
      </c>
      <c r="B3603" s="2" t="str">
        <f>IF([1]PROFISSIONAIS!$C3604&lt;&gt;"",[1]PROFISSIONAIS!A3604,"")</f>
        <v/>
      </c>
      <c r="C3603" s="3" t="str">
        <f>IF([1]PROFISSIONAIS!$C3604&lt;&gt;"",[1]PROFISSIONAIS!B3604,"")</f>
        <v/>
      </c>
      <c r="D3603" s="3" t="str">
        <f>IF([1]PROFISSIONAIS!C3604&lt;&gt;"",[1]PROFISSIONAIS!C3604,"")</f>
        <v/>
      </c>
      <c r="E3603" s="3" t="str">
        <f t="shared" si="113"/>
        <v/>
      </c>
    </row>
    <row r="3604" spans="1:5">
      <c r="A3604" s="1" t="str">
        <f t="shared" si="112"/>
        <v/>
      </c>
      <c r="B3604" s="2" t="str">
        <f>IF([1]PROFISSIONAIS!$C3605&lt;&gt;"",[1]PROFISSIONAIS!A3605,"")</f>
        <v/>
      </c>
      <c r="C3604" s="3" t="str">
        <f>IF([1]PROFISSIONAIS!$C3605&lt;&gt;"",[1]PROFISSIONAIS!B3605,"")</f>
        <v/>
      </c>
      <c r="D3604" s="3" t="str">
        <f>IF([1]PROFISSIONAIS!C3605&lt;&gt;"",[1]PROFISSIONAIS!C3605,"")</f>
        <v/>
      </c>
      <c r="E3604" s="3" t="str">
        <f t="shared" si="113"/>
        <v/>
      </c>
    </row>
    <row r="3605" spans="1:5">
      <c r="A3605" s="1" t="str">
        <f t="shared" si="112"/>
        <v/>
      </c>
      <c r="B3605" s="2" t="str">
        <f>IF([1]PROFISSIONAIS!$C3606&lt;&gt;"",[1]PROFISSIONAIS!A3606,"")</f>
        <v/>
      </c>
      <c r="C3605" s="3" t="str">
        <f>IF([1]PROFISSIONAIS!$C3606&lt;&gt;"",[1]PROFISSIONAIS!B3606,"")</f>
        <v/>
      </c>
      <c r="D3605" s="3" t="str">
        <f>IF([1]PROFISSIONAIS!C3606&lt;&gt;"",[1]PROFISSIONAIS!C3606,"")</f>
        <v/>
      </c>
      <c r="E3605" s="3" t="str">
        <f t="shared" si="113"/>
        <v/>
      </c>
    </row>
    <row r="3606" spans="1:5">
      <c r="A3606" s="1" t="str">
        <f t="shared" si="112"/>
        <v/>
      </c>
      <c r="B3606" s="2" t="str">
        <f>IF([1]PROFISSIONAIS!$C3607&lt;&gt;"",[1]PROFISSIONAIS!A3607,"")</f>
        <v/>
      </c>
      <c r="C3606" s="3" t="str">
        <f>IF([1]PROFISSIONAIS!$C3607&lt;&gt;"",[1]PROFISSIONAIS!B3607,"")</f>
        <v/>
      </c>
      <c r="D3606" s="3" t="str">
        <f>IF([1]PROFISSIONAIS!C3607&lt;&gt;"",[1]PROFISSIONAIS!C3607,"")</f>
        <v/>
      </c>
      <c r="E3606" s="3" t="str">
        <f t="shared" si="113"/>
        <v/>
      </c>
    </row>
    <row r="3607" spans="1:5">
      <c r="A3607" s="1" t="str">
        <f t="shared" si="112"/>
        <v/>
      </c>
      <c r="B3607" s="2" t="str">
        <f>IF([1]PROFISSIONAIS!$C3608&lt;&gt;"",[1]PROFISSIONAIS!A3608,"")</f>
        <v/>
      </c>
      <c r="C3607" s="3" t="str">
        <f>IF([1]PROFISSIONAIS!$C3608&lt;&gt;"",[1]PROFISSIONAIS!B3608,"")</f>
        <v/>
      </c>
      <c r="D3607" s="3" t="str">
        <f>IF([1]PROFISSIONAIS!C3608&lt;&gt;"",[1]PROFISSIONAIS!C3608,"")</f>
        <v/>
      </c>
      <c r="E3607" s="3" t="str">
        <f t="shared" si="113"/>
        <v/>
      </c>
    </row>
    <row r="3608" spans="1:5">
      <c r="A3608" s="1" t="str">
        <f t="shared" si="112"/>
        <v/>
      </c>
      <c r="B3608" s="2" t="str">
        <f>IF([1]PROFISSIONAIS!$C3609&lt;&gt;"",[1]PROFISSIONAIS!A3609,"")</f>
        <v/>
      </c>
      <c r="C3608" s="3" t="str">
        <f>IF([1]PROFISSIONAIS!$C3609&lt;&gt;"",[1]PROFISSIONAIS!B3609,"")</f>
        <v/>
      </c>
      <c r="D3608" s="3" t="str">
        <f>IF([1]PROFISSIONAIS!C3609&lt;&gt;"",[1]PROFISSIONAIS!C3609,"")</f>
        <v/>
      </c>
      <c r="E3608" s="3" t="str">
        <f t="shared" si="113"/>
        <v/>
      </c>
    </row>
    <row r="3609" spans="1:5">
      <c r="A3609" s="1" t="str">
        <f t="shared" si="112"/>
        <v/>
      </c>
      <c r="B3609" s="2" t="str">
        <f>IF([1]PROFISSIONAIS!$C3610&lt;&gt;"",[1]PROFISSIONAIS!A3610,"")</f>
        <v/>
      </c>
      <c r="C3609" s="3" t="str">
        <f>IF([1]PROFISSIONAIS!$C3610&lt;&gt;"",[1]PROFISSIONAIS!B3610,"")</f>
        <v/>
      </c>
      <c r="D3609" s="3" t="str">
        <f>IF([1]PROFISSIONAIS!C3610&lt;&gt;"",[1]PROFISSIONAIS!C3610,"")</f>
        <v/>
      </c>
      <c r="E3609" s="3" t="str">
        <f t="shared" si="113"/>
        <v/>
      </c>
    </row>
    <row r="3610" spans="1:5">
      <c r="A3610" s="1" t="str">
        <f t="shared" si="112"/>
        <v/>
      </c>
      <c r="B3610" s="2" t="str">
        <f>IF([1]PROFISSIONAIS!$C3611&lt;&gt;"",[1]PROFISSIONAIS!A3611,"")</f>
        <v/>
      </c>
      <c r="C3610" s="3" t="str">
        <f>IF([1]PROFISSIONAIS!$C3611&lt;&gt;"",[1]PROFISSIONAIS!B3611,"")</f>
        <v/>
      </c>
      <c r="D3610" s="3" t="str">
        <f>IF([1]PROFISSIONAIS!C3611&lt;&gt;"",[1]PROFISSIONAIS!C3611,"")</f>
        <v/>
      </c>
      <c r="E3610" s="3" t="str">
        <f t="shared" si="113"/>
        <v/>
      </c>
    </row>
    <row r="3611" spans="1:5">
      <c r="A3611" s="1" t="str">
        <f t="shared" si="112"/>
        <v/>
      </c>
      <c r="B3611" s="2" t="str">
        <f>IF([1]PROFISSIONAIS!$C3612&lt;&gt;"",[1]PROFISSIONAIS!A3612,"")</f>
        <v/>
      </c>
      <c r="C3611" s="3" t="str">
        <f>IF([1]PROFISSIONAIS!$C3612&lt;&gt;"",[1]PROFISSIONAIS!B3612,"")</f>
        <v/>
      </c>
      <c r="D3611" s="3" t="str">
        <f>IF([1]PROFISSIONAIS!C3612&lt;&gt;"",[1]PROFISSIONAIS!C3612,"")</f>
        <v/>
      </c>
      <c r="E3611" s="3" t="str">
        <f t="shared" si="113"/>
        <v/>
      </c>
    </row>
    <row r="3612" spans="1:5">
      <c r="A3612" s="1" t="str">
        <f t="shared" si="112"/>
        <v/>
      </c>
      <c r="B3612" s="2" t="str">
        <f>IF([1]PROFISSIONAIS!$C3613&lt;&gt;"",[1]PROFISSIONAIS!A3613,"")</f>
        <v/>
      </c>
      <c r="C3612" s="3" t="str">
        <f>IF([1]PROFISSIONAIS!$C3613&lt;&gt;"",[1]PROFISSIONAIS!B3613,"")</f>
        <v/>
      </c>
      <c r="D3612" s="3" t="str">
        <f>IF([1]PROFISSIONAIS!C3613&lt;&gt;"",[1]PROFISSIONAIS!C3613,"")</f>
        <v/>
      </c>
      <c r="E3612" s="3" t="str">
        <f t="shared" si="113"/>
        <v/>
      </c>
    </row>
    <row r="3613" spans="1:5">
      <c r="A3613" s="1" t="str">
        <f t="shared" si="112"/>
        <v/>
      </c>
      <c r="B3613" s="2" t="str">
        <f>IF([1]PROFISSIONAIS!$C3614&lt;&gt;"",[1]PROFISSIONAIS!A3614,"")</f>
        <v/>
      </c>
      <c r="C3613" s="3" t="str">
        <f>IF([1]PROFISSIONAIS!$C3614&lt;&gt;"",[1]PROFISSIONAIS!B3614,"")</f>
        <v/>
      </c>
      <c r="D3613" s="3" t="str">
        <f>IF([1]PROFISSIONAIS!C3614&lt;&gt;"",[1]PROFISSIONAIS!C3614,"")</f>
        <v/>
      </c>
      <c r="E3613" s="3" t="str">
        <f t="shared" si="113"/>
        <v/>
      </c>
    </row>
    <row r="3614" spans="1:5">
      <c r="A3614" s="1" t="str">
        <f t="shared" si="112"/>
        <v/>
      </c>
      <c r="B3614" s="2" t="str">
        <f>IF([1]PROFISSIONAIS!$C3615&lt;&gt;"",[1]PROFISSIONAIS!A3615,"")</f>
        <v/>
      </c>
      <c r="C3614" s="3" t="str">
        <f>IF([1]PROFISSIONAIS!$C3615&lt;&gt;"",[1]PROFISSIONAIS!B3615,"")</f>
        <v/>
      </c>
      <c r="D3614" s="3" t="str">
        <f>IF([1]PROFISSIONAIS!C3615&lt;&gt;"",[1]PROFISSIONAIS!C3615,"")</f>
        <v/>
      </c>
      <c r="E3614" s="3" t="str">
        <f t="shared" si="113"/>
        <v/>
      </c>
    </row>
    <row r="3615" spans="1:5">
      <c r="A3615" s="1" t="str">
        <f t="shared" si="112"/>
        <v/>
      </c>
      <c r="B3615" s="2" t="str">
        <f>IF([1]PROFISSIONAIS!$C3616&lt;&gt;"",[1]PROFISSIONAIS!A3616,"")</f>
        <v/>
      </c>
      <c r="C3615" s="3" t="str">
        <f>IF([1]PROFISSIONAIS!$C3616&lt;&gt;"",[1]PROFISSIONAIS!B3616,"")</f>
        <v/>
      </c>
      <c r="D3615" s="3" t="str">
        <f>IF([1]PROFISSIONAIS!C3616&lt;&gt;"",[1]PROFISSIONAIS!C3616,"")</f>
        <v/>
      </c>
      <c r="E3615" s="3" t="str">
        <f t="shared" si="113"/>
        <v/>
      </c>
    </row>
    <row r="3616" spans="1:5">
      <c r="A3616" s="1" t="str">
        <f t="shared" si="112"/>
        <v/>
      </c>
      <c r="B3616" s="2" t="str">
        <f>IF([1]PROFISSIONAIS!$C3617&lt;&gt;"",[1]PROFISSIONAIS!A3617,"")</f>
        <v/>
      </c>
      <c r="C3616" s="3" t="str">
        <f>IF([1]PROFISSIONAIS!$C3617&lt;&gt;"",[1]PROFISSIONAIS!B3617,"")</f>
        <v/>
      </c>
      <c r="D3616" s="3" t="str">
        <f>IF([1]PROFISSIONAIS!C3617&lt;&gt;"",[1]PROFISSIONAIS!C3617,"")</f>
        <v/>
      </c>
      <c r="E3616" s="3" t="str">
        <f t="shared" si="113"/>
        <v/>
      </c>
    </row>
    <row r="3617" spans="1:5">
      <c r="A3617" s="1" t="str">
        <f t="shared" si="112"/>
        <v/>
      </c>
      <c r="B3617" s="2" t="str">
        <f>IF([1]PROFISSIONAIS!$C3618&lt;&gt;"",[1]PROFISSIONAIS!A3618,"")</f>
        <v/>
      </c>
      <c r="C3617" s="3" t="str">
        <f>IF([1]PROFISSIONAIS!$C3618&lt;&gt;"",[1]PROFISSIONAIS!B3618,"")</f>
        <v/>
      </c>
      <c r="D3617" s="3" t="str">
        <f>IF([1]PROFISSIONAIS!C3618&lt;&gt;"",[1]PROFISSIONAIS!C3618,"")</f>
        <v/>
      </c>
      <c r="E3617" s="3" t="str">
        <f t="shared" si="113"/>
        <v/>
      </c>
    </row>
    <row r="3618" spans="1:5">
      <c r="A3618" s="1" t="str">
        <f t="shared" si="112"/>
        <v/>
      </c>
      <c r="B3618" s="2" t="str">
        <f>IF([1]PROFISSIONAIS!$C3619&lt;&gt;"",[1]PROFISSIONAIS!A3619,"")</f>
        <v/>
      </c>
      <c r="C3618" s="3" t="str">
        <f>IF([1]PROFISSIONAIS!$C3619&lt;&gt;"",[1]PROFISSIONAIS!B3619,"")</f>
        <v/>
      </c>
      <c r="D3618" s="3" t="str">
        <f>IF([1]PROFISSIONAIS!C3619&lt;&gt;"",[1]PROFISSIONAIS!C3619,"")</f>
        <v/>
      </c>
      <c r="E3618" s="3" t="str">
        <f t="shared" si="113"/>
        <v/>
      </c>
    </row>
    <row r="3619" spans="1:5">
      <c r="A3619" s="1" t="str">
        <f t="shared" si="112"/>
        <v/>
      </c>
      <c r="B3619" s="2" t="str">
        <f>IF([1]PROFISSIONAIS!$C3620&lt;&gt;"",[1]PROFISSIONAIS!A3620,"")</f>
        <v/>
      </c>
      <c r="C3619" s="3" t="str">
        <f>IF([1]PROFISSIONAIS!$C3620&lt;&gt;"",[1]PROFISSIONAIS!B3620,"")</f>
        <v/>
      </c>
      <c r="D3619" s="3" t="str">
        <f>IF([1]PROFISSIONAIS!C3620&lt;&gt;"",[1]PROFISSIONAIS!C3620,"")</f>
        <v/>
      </c>
      <c r="E3619" s="3" t="str">
        <f t="shared" si="113"/>
        <v/>
      </c>
    </row>
    <row r="3620" spans="1:5">
      <c r="A3620" s="1" t="str">
        <f t="shared" si="112"/>
        <v/>
      </c>
      <c r="B3620" s="2" t="str">
        <f>IF([1]PROFISSIONAIS!$C3621&lt;&gt;"",[1]PROFISSIONAIS!A3621,"")</f>
        <v/>
      </c>
      <c r="C3620" s="3" t="str">
        <f>IF([1]PROFISSIONAIS!$C3621&lt;&gt;"",[1]PROFISSIONAIS!B3621,"")</f>
        <v/>
      </c>
      <c r="D3620" s="3" t="str">
        <f>IF([1]PROFISSIONAIS!C3621&lt;&gt;"",[1]PROFISSIONAIS!C3621,"")</f>
        <v/>
      </c>
      <c r="E3620" s="3" t="str">
        <f t="shared" si="113"/>
        <v/>
      </c>
    </row>
    <row r="3621" spans="1:5">
      <c r="A3621" s="1" t="str">
        <f t="shared" si="112"/>
        <v/>
      </c>
      <c r="B3621" s="2" t="str">
        <f>IF([1]PROFISSIONAIS!$C3622&lt;&gt;"",[1]PROFISSIONAIS!A3622,"")</f>
        <v/>
      </c>
      <c r="C3621" s="3" t="str">
        <f>IF([1]PROFISSIONAIS!$C3622&lt;&gt;"",[1]PROFISSIONAIS!B3622,"")</f>
        <v/>
      </c>
      <c r="D3621" s="3" t="str">
        <f>IF([1]PROFISSIONAIS!C3622&lt;&gt;"",[1]PROFISSIONAIS!C3622,"")</f>
        <v/>
      </c>
      <c r="E3621" s="3" t="str">
        <f t="shared" si="113"/>
        <v/>
      </c>
    </row>
    <row r="3622" spans="1:5">
      <c r="A3622" s="1" t="str">
        <f t="shared" si="112"/>
        <v/>
      </c>
      <c r="B3622" s="2" t="str">
        <f>IF([1]PROFISSIONAIS!$C3623&lt;&gt;"",[1]PROFISSIONAIS!A3623,"")</f>
        <v/>
      </c>
      <c r="C3622" s="3" t="str">
        <f>IF([1]PROFISSIONAIS!$C3623&lt;&gt;"",[1]PROFISSIONAIS!B3623,"")</f>
        <v/>
      </c>
      <c r="D3622" s="3" t="str">
        <f>IF([1]PROFISSIONAIS!C3623&lt;&gt;"",[1]PROFISSIONAIS!C3623,"")</f>
        <v/>
      </c>
      <c r="E3622" s="3" t="str">
        <f t="shared" si="113"/>
        <v/>
      </c>
    </row>
    <row r="3623" spans="1:5">
      <c r="A3623" s="1" t="str">
        <f t="shared" si="112"/>
        <v/>
      </c>
      <c r="B3623" s="2" t="str">
        <f>IF([1]PROFISSIONAIS!$C3624&lt;&gt;"",[1]PROFISSIONAIS!A3624,"")</f>
        <v/>
      </c>
      <c r="C3623" s="3" t="str">
        <f>IF([1]PROFISSIONAIS!$C3624&lt;&gt;"",[1]PROFISSIONAIS!B3624,"")</f>
        <v/>
      </c>
      <c r="D3623" s="3" t="str">
        <f>IF([1]PROFISSIONAIS!C3624&lt;&gt;"",[1]PROFISSIONAIS!C3624,"")</f>
        <v/>
      </c>
      <c r="E3623" s="3" t="str">
        <f t="shared" si="113"/>
        <v/>
      </c>
    </row>
    <row r="3624" spans="1:5">
      <c r="A3624" s="1" t="str">
        <f t="shared" si="112"/>
        <v/>
      </c>
      <c r="B3624" s="2" t="str">
        <f>IF([1]PROFISSIONAIS!$C3625&lt;&gt;"",[1]PROFISSIONAIS!A3625,"")</f>
        <v/>
      </c>
      <c r="C3624" s="3" t="str">
        <f>IF([1]PROFISSIONAIS!$C3625&lt;&gt;"",[1]PROFISSIONAIS!B3625,"")</f>
        <v/>
      </c>
      <c r="D3624" s="3" t="str">
        <f>IF([1]PROFISSIONAIS!C3625&lt;&gt;"",[1]PROFISSIONAIS!C3625,"")</f>
        <v/>
      </c>
      <c r="E3624" s="3" t="str">
        <f t="shared" si="113"/>
        <v/>
      </c>
    </row>
    <row r="3625" spans="1:5">
      <c r="A3625" s="1" t="str">
        <f t="shared" si="112"/>
        <v/>
      </c>
      <c r="B3625" s="2" t="str">
        <f>IF([1]PROFISSIONAIS!$C3626&lt;&gt;"",[1]PROFISSIONAIS!A3626,"")</f>
        <v/>
      </c>
      <c r="C3625" s="3" t="str">
        <f>IF([1]PROFISSIONAIS!$C3626&lt;&gt;"",[1]PROFISSIONAIS!B3626,"")</f>
        <v/>
      </c>
      <c r="D3625" s="3" t="str">
        <f>IF([1]PROFISSIONAIS!C3626&lt;&gt;"",[1]PROFISSIONAIS!C3626,"")</f>
        <v/>
      </c>
      <c r="E3625" s="3" t="str">
        <f t="shared" si="113"/>
        <v/>
      </c>
    </row>
    <row r="3626" spans="1:5">
      <c r="A3626" s="1" t="str">
        <f t="shared" si="112"/>
        <v/>
      </c>
      <c r="B3626" s="2" t="str">
        <f>IF([1]PROFISSIONAIS!$C3627&lt;&gt;"",[1]PROFISSIONAIS!A3627,"")</f>
        <v/>
      </c>
      <c r="C3626" s="3" t="str">
        <f>IF([1]PROFISSIONAIS!$C3627&lt;&gt;"",[1]PROFISSIONAIS!B3627,"")</f>
        <v/>
      </c>
      <c r="D3626" s="3" t="str">
        <f>IF([1]PROFISSIONAIS!C3627&lt;&gt;"",[1]PROFISSIONAIS!C3627,"")</f>
        <v/>
      </c>
      <c r="E3626" s="3" t="str">
        <f t="shared" si="113"/>
        <v/>
      </c>
    </row>
    <row r="3627" spans="1:5">
      <c r="A3627" s="1" t="str">
        <f t="shared" si="112"/>
        <v/>
      </c>
      <c r="B3627" s="2" t="str">
        <f>IF([1]PROFISSIONAIS!$C3628&lt;&gt;"",[1]PROFISSIONAIS!A3628,"")</f>
        <v/>
      </c>
      <c r="C3627" s="3" t="str">
        <f>IF([1]PROFISSIONAIS!$C3628&lt;&gt;"",[1]PROFISSIONAIS!B3628,"")</f>
        <v/>
      </c>
      <c r="D3627" s="3" t="str">
        <f>IF([1]PROFISSIONAIS!C3628&lt;&gt;"",[1]PROFISSIONAIS!C3628,"")</f>
        <v/>
      </c>
      <c r="E3627" s="3" t="str">
        <f t="shared" si="113"/>
        <v/>
      </c>
    </row>
    <row r="3628" spans="1:5">
      <c r="A3628" s="1" t="str">
        <f t="shared" si="112"/>
        <v/>
      </c>
      <c r="B3628" s="2" t="str">
        <f>IF([1]PROFISSIONAIS!$C3629&lt;&gt;"",[1]PROFISSIONAIS!A3629,"")</f>
        <v/>
      </c>
      <c r="C3628" s="3" t="str">
        <f>IF([1]PROFISSIONAIS!$C3629&lt;&gt;"",[1]PROFISSIONAIS!B3629,"")</f>
        <v/>
      </c>
      <c r="D3628" s="3" t="str">
        <f>IF([1]PROFISSIONAIS!C3629&lt;&gt;"",[1]PROFISSIONAIS!C3629,"")</f>
        <v/>
      </c>
      <c r="E3628" s="3" t="str">
        <f t="shared" si="113"/>
        <v/>
      </c>
    </row>
    <row r="3629" spans="1:5">
      <c r="A3629" s="1" t="str">
        <f t="shared" si="112"/>
        <v/>
      </c>
      <c r="B3629" s="2" t="str">
        <f>IF([1]PROFISSIONAIS!$C3630&lt;&gt;"",[1]PROFISSIONAIS!A3630,"")</f>
        <v/>
      </c>
      <c r="C3629" s="3" t="str">
        <f>IF([1]PROFISSIONAIS!$C3630&lt;&gt;"",[1]PROFISSIONAIS!B3630,"")</f>
        <v/>
      </c>
      <c r="D3629" s="3" t="str">
        <f>IF([1]PROFISSIONAIS!C3630&lt;&gt;"",[1]PROFISSIONAIS!C3630,"")</f>
        <v/>
      </c>
      <c r="E3629" s="3" t="str">
        <f t="shared" si="113"/>
        <v/>
      </c>
    </row>
    <row r="3630" spans="1:5">
      <c r="A3630" s="1" t="str">
        <f t="shared" si="112"/>
        <v/>
      </c>
      <c r="B3630" s="2" t="str">
        <f>IF([1]PROFISSIONAIS!$C3631&lt;&gt;"",[1]PROFISSIONAIS!A3631,"")</f>
        <v/>
      </c>
      <c r="C3630" s="3" t="str">
        <f>IF([1]PROFISSIONAIS!$C3631&lt;&gt;"",[1]PROFISSIONAIS!B3631,"")</f>
        <v/>
      </c>
      <c r="D3630" s="3" t="str">
        <f>IF([1]PROFISSIONAIS!C3631&lt;&gt;"",[1]PROFISSIONAIS!C3631,"")</f>
        <v/>
      </c>
      <c r="E3630" s="3" t="str">
        <f t="shared" si="113"/>
        <v/>
      </c>
    </row>
    <row r="3631" spans="1:5">
      <c r="A3631" s="1" t="str">
        <f t="shared" si="112"/>
        <v/>
      </c>
      <c r="B3631" s="2" t="str">
        <f>IF([1]PROFISSIONAIS!$C3632&lt;&gt;"",[1]PROFISSIONAIS!A3632,"")</f>
        <v/>
      </c>
      <c r="C3631" s="3" t="str">
        <f>IF([1]PROFISSIONAIS!$C3632&lt;&gt;"",[1]PROFISSIONAIS!B3632,"")</f>
        <v/>
      </c>
      <c r="D3631" s="3" t="str">
        <f>IF([1]PROFISSIONAIS!C3632&lt;&gt;"",[1]PROFISSIONAIS!C3632,"")</f>
        <v/>
      </c>
      <c r="E3631" s="3" t="str">
        <f t="shared" si="113"/>
        <v/>
      </c>
    </row>
    <row r="3632" spans="1:5">
      <c r="A3632" s="1" t="str">
        <f t="shared" si="112"/>
        <v/>
      </c>
      <c r="B3632" s="2" t="str">
        <f>IF([1]PROFISSIONAIS!$C3633&lt;&gt;"",[1]PROFISSIONAIS!A3633,"")</f>
        <v/>
      </c>
      <c r="C3632" s="3" t="str">
        <f>IF([1]PROFISSIONAIS!$C3633&lt;&gt;"",[1]PROFISSIONAIS!B3633,"")</f>
        <v/>
      </c>
      <c r="D3632" s="3" t="str">
        <f>IF([1]PROFISSIONAIS!C3633&lt;&gt;"",[1]PROFISSIONAIS!C3633,"")</f>
        <v/>
      </c>
      <c r="E3632" s="3" t="str">
        <f t="shared" si="113"/>
        <v/>
      </c>
    </row>
    <row r="3633" spans="1:5">
      <c r="A3633" s="1" t="str">
        <f t="shared" si="112"/>
        <v/>
      </c>
      <c r="B3633" s="2" t="str">
        <f>IF([1]PROFISSIONAIS!$C3634&lt;&gt;"",[1]PROFISSIONAIS!A3634,"")</f>
        <v/>
      </c>
      <c r="C3633" s="3" t="str">
        <f>IF([1]PROFISSIONAIS!$C3634&lt;&gt;"",[1]PROFISSIONAIS!B3634,"")</f>
        <v/>
      </c>
      <c r="D3633" s="3" t="str">
        <f>IF([1]PROFISSIONAIS!C3634&lt;&gt;"",[1]PROFISSIONAIS!C3634,"")</f>
        <v/>
      </c>
      <c r="E3633" s="3" t="str">
        <f t="shared" si="113"/>
        <v/>
      </c>
    </row>
    <row r="3634" spans="1:5">
      <c r="A3634" s="1" t="str">
        <f t="shared" si="112"/>
        <v/>
      </c>
      <c r="B3634" s="2" t="str">
        <f>IF([1]PROFISSIONAIS!$C3635&lt;&gt;"",[1]PROFISSIONAIS!A3635,"")</f>
        <v/>
      </c>
      <c r="C3634" s="3" t="str">
        <f>IF([1]PROFISSIONAIS!$C3635&lt;&gt;"",[1]PROFISSIONAIS!B3635,"")</f>
        <v/>
      </c>
      <c r="D3634" s="3" t="str">
        <f>IF([1]PROFISSIONAIS!C3635&lt;&gt;"",[1]PROFISSIONAIS!C3635,"")</f>
        <v/>
      </c>
      <c r="E3634" s="3" t="str">
        <f t="shared" si="113"/>
        <v/>
      </c>
    </row>
    <row r="3635" spans="1:5">
      <c r="A3635" s="1" t="str">
        <f t="shared" si="112"/>
        <v/>
      </c>
      <c r="B3635" s="2" t="str">
        <f>IF([1]PROFISSIONAIS!$C3636&lt;&gt;"",[1]PROFISSIONAIS!A3636,"")</f>
        <v/>
      </c>
      <c r="C3635" s="3" t="str">
        <f>IF([1]PROFISSIONAIS!$C3636&lt;&gt;"",[1]PROFISSIONAIS!B3636,"")</f>
        <v/>
      </c>
      <c r="D3635" s="3" t="str">
        <f>IF([1]PROFISSIONAIS!C3636&lt;&gt;"",[1]PROFISSIONAIS!C3636,"")</f>
        <v/>
      </c>
      <c r="E3635" s="3" t="str">
        <f t="shared" si="113"/>
        <v/>
      </c>
    </row>
    <row r="3636" spans="1:5">
      <c r="A3636" s="1" t="str">
        <f t="shared" si="112"/>
        <v/>
      </c>
      <c r="B3636" s="2" t="str">
        <f>IF([1]PROFISSIONAIS!$C3637&lt;&gt;"",[1]PROFISSIONAIS!A3637,"")</f>
        <v/>
      </c>
      <c r="C3636" s="3" t="str">
        <f>IF([1]PROFISSIONAIS!$C3637&lt;&gt;"",[1]PROFISSIONAIS!B3637,"")</f>
        <v/>
      </c>
      <c r="D3636" s="3" t="str">
        <f>IF([1]PROFISSIONAIS!C3637&lt;&gt;"",[1]PROFISSIONAIS!C3637,"")</f>
        <v/>
      </c>
      <c r="E3636" s="3" t="str">
        <f t="shared" si="113"/>
        <v/>
      </c>
    </row>
    <row r="3637" spans="1:5">
      <c r="A3637" s="1" t="str">
        <f t="shared" si="112"/>
        <v/>
      </c>
      <c r="B3637" s="2" t="str">
        <f>IF([1]PROFISSIONAIS!$C3638&lt;&gt;"",[1]PROFISSIONAIS!A3638,"")</f>
        <v/>
      </c>
      <c r="C3637" s="3" t="str">
        <f>IF([1]PROFISSIONAIS!$C3638&lt;&gt;"",[1]PROFISSIONAIS!B3638,"")</f>
        <v/>
      </c>
      <c r="D3637" s="3" t="str">
        <f>IF([1]PROFISSIONAIS!C3638&lt;&gt;"",[1]PROFISSIONAIS!C3638,"")</f>
        <v/>
      </c>
      <c r="E3637" s="3" t="str">
        <f t="shared" si="113"/>
        <v/>
      </c>
    </row>
    <row r="3638" spans="1:5">
      <c r="A3638" s="1" t="str">
        <f t="shared" si="112"/>
        <v/>
      </c>
      <c r="B3638" s="2" t="str">
        <f>IF([1]PROFISSIONAIS!$C3639&lt;&gt;"",[1]PROFISSIONAIS!A3639,"")</f>
        <v/>
      </c>
      <c r="C3638" s="3" t="str">
        <f>IF([1]PROFISSIONAIS!$C3639&lt;&gt;"",[1]PROFISSIONAIS!B3639,"")</f>
        <v/>
      </c>
      <c r="D3638" s="3" t="str">
        <f>IF([1]PROFISSIONAIS!C3639&lt;&gt;"",[1]PROFISSIONAIS!C3639,"")</f>
        <v/>
      </c>
      <c r="E3638" s="3" t="str">
        <f t="shared" si="113"/>
        <v/>
      </c>
    </row>
    <row r="3639" spans="1:5">
      <c r="A3639" s="1" t="str">
        <f t="shared" si="112"/>
        <v/>
      </c>
      <c r="B3639" s="2" t="str">
        <f>IF([1]PROFISSIONAIS!$C3640&lt;&gt;"",[1]PROFISSIONAIS!A3640,"")</f>
        <v/>
      </c>
      <c r="C3639" s="3" t="str">
        <f>IF([1]PROFISSIONAIS!$C3640&lt;&gt;"",[1]PROFISSIONAIS!B3640,"")</f>
        <v/>
      </c>
      <c r="D3639" s="3" t="str">
        <f>IF([1]PROFISSIONAIS!C3640&lt;&gt;"",[1]PROFISSIONAIS!C3640,"")</f>
        <v/>
      </c>
      <c r="E3639" s="3" t="str">
        <f t="shared" si="113"/>
        <v/>
      </c>
    </row>
    <row r="3640" spans="1:5">
      <c r="A3640" s="1" t="str">
        <f t="shared" si="112"/>
        <v/>
      </c>
      <c r="B3640" s="2" t="str">
        <f>IF([1]PROFISSIONAIS!$C3641&lt;&gt;"",[1]PROFISSIONAIS!A3641,"")</f>
        <v/>
      </c>
      <c r="C3640" s="3" t="str">
        <f>IF([1]PROFISSIONAIS!$C3641&lt;&gt;"",[1]PROFISSIONAIS!B3641,"")</f>
        <v/>
      </c>
      <c r="D3640" s="3" t="str">
        <f>IF([1]PROFISSIONAIS!C3641&lt;&gt;"",[1]PROFISSIONAIS!C3641,"")</f>
        <v/>
      </c>
      <c r="E3640" s="3" t="str">
        <f t="shared" si="113"/>
        <v/>
      </c>
    </row>
    <row r="3641" spans="1:5">
      <c r="A3641" s="1" t="str">
        <f t="shared" si="112"/>
        <v/>
      </c>
      <c r="B3641" s="2" t="str">
        <f>IF([1]PROFISSIONAIS!$C3642&lt;&gt;"",[1]PROFISSIONAIS!A3642,"")</f>
        <v/>
      </c>
      <c r="C3641" s="3" t="str">
        <f>IF([1]PROFISSIONAIS!$C3642&lt;&gt;"",[1]PROFISSIONAIS!B3642,"")</f>
        <v/>
      </c>
      <c r="D3641" s="3" t="str">
        <f>IF([1]PROFISSIONAIS!C3642&lt;&gt;"",[1]PROFISSIONAIS!C3642,"")</f>
        <v/>
      </c>
      <c r="E3641" s="3" t="str">
        <f t="shared" si="113"/>
        <v/>
      </c>
    </row>
    <row r="3642" spans="1:5">
      <c r="A3642" s="1" t="str">
        <f t="shared" si="112"/>
        <v/>
      </c>
      <c r="B3642" s="2" t="str">
        <f>IF([1]PROFISSIONAIS!$C3643&lt;&gt;"",[1]PROFISSIONAIS!A3643,"")</f>
        <v/>
      </c>
      <c r="C3642" s="3" t="str">
        <f>IF([1]PROFISSIONAIS!$C3643&lt;&gt;"",[1]PROFISSIONAIS!B3643,"")</f>
        <v/>
      </c>
      <c r="D3642" s="3" t="str">
        <f>IF([1]PROFISSIONAIS!C3643&lt;&gt;"",[1]PROFISSIONAIS!C3643,"")</f>
        <v/>
      </c>
      <c r="E3642" s="3" t="str">
        <f t="shared" si="113"/>
        <v/>
      </c>
    </row>
    <row r="3643" spans="1:5">
      <c r="A3643" s="1" t="str">
        <f t="shared" si="112"/>
        <v/>
      </c>
      <c r="B3643" s="2" t="str">
        <f>IF([1]PROFISSIONAIS!$C3644&lt;&gt;"",[1]PROFISSIONAIS!A3644,"")</f>
        <v/>
      </c>
      <c r="C3643" s="3" t="str">
        <f>IF([1]PROFISSIONAIS!$C3644&lt;&gt;"",[1]PROFISSIONAIS!B3644,"")</f>
        <v/>
      </c>
      <c r="D3643" s="3" t="str">
        <f>IF([1]PROFISSIONAIS!C3644&lt;&gt;"",[1]PROFISSIONAIS!C3644,"")</f>
        <v/>
      </c>
      <c r="E3643" s="3" t="str">
        <f t="shared" si="113"/>
        <v/>
      </c>
    </row>
    <row r="3644" spans="1:5">
      <c r="A3644" s="1" t="str">
        <f t="shared" si="112"/>
        <v/>
      </c>
      <c r="B3644" s="2" t="str">
        <f>IF([1]PROFISSIONAIS!$C3645&lt;&gt;"",[1]PROFISSIONAIS!A3645,"")</f>
        <v/>
      </c>
      <c r="C3644" s="3" t="str">
        <f>IF([1]PROFISSIONAIS!$C3645&lt;&gt;"",[1]PROFISSIONAIS!B3645,"")</f>
        <v/>
      </c>
      <c r="D3644" s="3" t="str">
        <f>IF([1]PROFISSIONAIS!C3645&lt;&gt;"",[1]PROFISSIONAIS!C3645,"")</f>
        <v/>
      </c>
      <c r="E3644" s="3" t="str">
        <f t="shared" si="113"/>
        <v/>
      </c>
    </row>
    <row r="3645" spans="1:5">
      <c r="A3645" s="1" t="str">
        <f t="shared" si="112"/>
        <v/>
      </c>
      <c r="B3645" s="2" t="str">
        <f>IF([1]PROFISSIONAIS!$C3646&lt;&gt;"",[1]PROFISSIONAIS!A3646,"")</f>
        <v/>
      </c>
      <c r="C3645" s="3" t="str">
        <f>IF([1]PROFISSIONAIS!$C3646&lt;&gt;"",[1]PROFISSIONAIS!B3646,"")</f>
        <v/>
      </c>
      <c r="D3645" s="3" t="str">
        <f>IF([1]PROFISSIONAIS!C3646&lt;&gt;"",[1]PROFISSIONAIS!C3646,"")</f>
        <v/>
      </c>
      <c r="E3645" s="3" t="str">
        <f t="shared" si="113"/>
        <v/>
      </c>
    </row>
    <row r="3646" spans="1:5">
      <c r="A3646" s="1" t="str">
        <f t="shared" si="112"/>
        <v/>
      </c>
      <c r="B3646" s="2" t="str">
        <f>IF([1]PROFISSIONAIS!$C3647&lt;&gt;"",[1]PROFISSIONAIS!A3647,"")</f>
        <v/>
      </c>
      <c r="C3646" s="3" t="str">
        <f>IF([1]PROFISSIONAIS!$C3647&lt;&gt;"",[1]PROFISSIONAIS!B3647,"")</f>
        <v/>
      </c>
      <c r="D3646" s="3" t="str">
        <f>IF([1]PROFISSIONAIS!C3647&lt;&gt;"",[1]PROFISSIONAIS!C3647,"")</f>
        <v/>
      </c>
      <c r="E3646" s="3" t="str">
        <f t="shared" si="113"/>
        <v/>
      </c>
    </row>
    <row r="3647" spans="1:5">
      <c r="A3647" s="1" t="str">
        <f t="shared" si="112"/>
        <v/>
      </c>
      <c r="B3647" s="2" t="str">
        <f>IF([1]PROFISSIONAIS!$C3648&lt;&gt;"",[1]PROFISSIONAIS!A3648,"")</f>
        <v/>
      </c>
      <c r="C3647" s="3" t="str">
        <f>IF([1]PROFISSIONAIS!$C3648&lt;&gt;"",[1]PROFISSIONAIS!B3648,"")</f>
        <v/>
      </c>
      <c r="D3647" s="3" t="str">
        <f>IF([1]PROFISSIONAIS!C3648&lt;&gt;"",[1]PROFISSIONAIS!C3648,"")</f>
        <v/>
      </c>
      <c r="E3647" s="3" t="str">
        <f t="shared" si="113"/>
        <v/>
      </c>
    </row>
    <row r="3648" spans="1:5">
      <c r="A3648" s="1" t="str">
        <f t="shared" si="112"/>
        <v/>
      </c>
      <c r="B3648" s="2" t="str">
        <f>IF([1]PROFISSIONAIS!$C3649&lt;&gt;"",[1]PROFISSIONAIS!A3649,"")</f>
        <v/>
      </c>
      <c r="C3648" s="3" t="str">
        <f>IF([1]PROFISSIONAIS!$C3649&lt;&gt;"",[1]PROFISSIONAIS!B3649,"")</f>
        <v/>
      </c>
      <c r="D3648" s="3" t="str">
        <f>IF([1]PROFISSIONAIS!C3649&lt;&gt;"",[1]PROFISSIONAIS!C3649,"")</f>
        <v/>
      </c>
      <c r="E3648" s="3" t="str">
        <f t="shared" si="113"/>
        <v/>
      </c>
    </row>
    <row r="3649" spans="1:5">
      <c r="A3649" s="1" t="str">
        <f t="shared" si="112"/>
        <v/>
      </c>
      <c r="B3649" s="2" t="str">
        <f>IF([1]PROFISSIONAIS!$C3650&lt;&gt;"",[1]PROFISSIONAIS!A3650,"")</f>
        <v/>
      </c>
      <c r="C3649" s="3" t="str">
        <f>IF([1]PROFISSIONAIS!$C3650&lt;&gt;"",[1]PROFISSIONAIS!B3650,"")</f>
        <v/>
      </c>
      <c r="D3649" s="3" t="str">
        <f>IF([1]PROFISSIONAIS!C3650&lt;&gt;"",[1]PROFISSIONAIS!C3650,"")</f>
        <v/>
      </c>
      <c r="E3649" s="3" t="str">
        <f t="shared" si="113"/>
        <v/>
      </c>
    </row>
    <row r="3650" spans="1:5">
      <c r="A3650" s="1" t="str">
        <f t="shared" ref="A3650:A3713" si="114">IF(B3650&lt;&gt;"","I","")</f>
        <v/>
      </c>
      <c r="B3650" s="2" t="str">
        <f>IF([1]PROFISSIONAIS!$C3651&lt;&gt;"",[1]PROFISSIONAIS!A3651,"")</f>
        <v/>
      </c>
      <c r="C3650" s="3" t="str">
        <f>IF([1]PROFISSIONAIS!$C3651&lt;&gt;"",[1]PROFISSIONAIS!B3651,"")</f>
        <v/>
      </c>
      <c r="D3650" s="3" t="str">
        <f>IF([1]PROFISSIONAIS!C3651&lt;&gt;"",[1]PROFISSIONAIS!C3651,"")</f>
        <v/>
      </c>
      <c r="E3650" s="3" t="str">
        <f t="shared" ref="E3650:E3713" si="115">C3650</f>
        <v/>
      </c>
    </row>
    <row r="3651" spans="1:5">
      <c r="A3651" s="1" t="str">
        <f t="shared" si="114"/>
        <v/>
      </c>
      <c r="B3651" s="2" t="str">
        <f>IF([1]PROFISSIONAIS!$C3652&lt;&gt;"",[1]PROFISSIONAIS!A3652,"")</f>
        <v/>
      </c>
      <c r="C3651" s="3" t="str">
        <f>IF([1]PROFISSIONAIS!$C3652&lt;&gt;"",[1]PROFISSIONAIS!B3652,"")</f>
        <v/>
      </c>
      <c r="D3651" s="3" t="str">
        <f>IF([1]PROFISSIONAIS!C3652&lt;&gt;"",[1]PROFISSIONAIS!C3652,"")</f>
        <v/>
      </c>
      <c r="E3651" s="3" t="str">
        <f t="shared" si="115"/>
        <v/>
      </c>
    </row>
    <row r="3652" spans="1:5">
      <c r="A3652" s="1" t="str">
        <f t="shared" si="114"/>
        <v/>
      </c>
      <c r="B3652" s="2" t="str">
        <f>IF([1]PROFISSIONAIS!$C3653&lt;&gt;"",[1]PROFISSIONAIS!A3653,"")</f>
        <v/>
      </c>
      <c r="C3652" s="3" t="str">
        <f>IF([1]PROFISSIONAIS!$C3653&lt;&gt;"",[1]PROFISSIONAIS!B3653,"")</f>
        <v/>
      </c>
      <c r="D3652" s="3" t="str">
        <f>IF([1]PROFISSIONAIS!C3653&lt;&gt;"",[1]PROFISSIONAIS!C3653,"")</f>
        <v/>
      </c>
      <c r="E3652" s="3" t="str">
        <f t="shared" si="115"/>
        <v/>
      </c>
    </row>
    <row r="3653" spans="1:5">
      <c r="A3653" s="1" t="str">
        <f t="shared" si="114"/>
        <v/>
      </c>
      <c r="B3653" s="2" t="str">
        <f>IF([1]PROFISSIONAIS!$C3654&lt;&gt;"",[1]PROFISSIONAIS!A3654,"")</f>
        <v/>
      </c>
      <c r="C3653" s="3" t="str">
        <f>IF([1]PROFISSIONAIS!$C3654&lt;&gt;"",[1]PROFISSIONAIS!B3654,"")</f>
        <v/>
      </c>
      <c r="D3653" s="3" t="str">
        <f>IF([1]PROFISSIONAIS!C3654&lt;&gt;"",[1]PROFISSIONAIS!C3654,"")</f>
        <v/>
      </c>
      <c r="E3653" s="3" t="str">
        <f t="shared" si="115"/>
        <v/>
      </c>
    </row>
    <row r="3654" spans="1:5">
      <c r="A3654" s="1" t="str">
        <f t="shared" si="114"/>
        <v/>
      </c>
      <c r="B3654" s="2" t="str">
        <f>IF([1]PROFISSIONAIS!$C3655&lt;&gt;"",[1]PROFISSIONAIS!A3655,"")</f>
        <v/>
      </c>
      <c r="C3654" s="3" t="str">
        <f>IF([1]PROFISSIONAIS!$C3655&lt;&gt;"",[1]PROFISSIONAIS!B3655,"")</f>
        <v/>
      </c>
      <c r="D3654" s="3" t="str">
        <f>IF([1]PROFISSIONAIS!C3655&lt;&gt;"",[1]PROFISSIONAIS!C3655,"")</f>
        <v/>
      </c>
      <c r="E3654" s="3" t="str">
        <f t="shared" si="115"/>
        <v/>
      </c>
    </row>
    <row r="3655" spans="1:5">
      <c r="A3655" s="1" t="str">
        <f t="shared" si="114"/>
        <v/>
      </c>
      <c r="B3655" s="2" t="str">
        <f>IF([1]PROFISSIONAIS!$C3656&lt;&gt;"",[1]PROFISSIONAIS!A3656,"")</f>
        <v/>
      </c>
      <c r="C3655" s="3" t="str">
        <f>IF([1]PROFISSIONAIS!$C3656&lt;&gt;"",[1]PROFISSIONAIS!B3656,"")</f>
        <v/>
      </c>
      <c r="D3655" s="3" t="str">
        <f>IF([1]PROFISSIONAIS!C3656&lt;&gt;"",[1]PROFISSIONAIS!C3656,"")</f>
        <v/>
      </c>
      <c r="E3655" s="3" t="str">
        <f t="shared" si="115"/>
        <v/>
      </c>
    </row>
    <row r="3656" spans="1:5">
      <c r="A3656" s="1" t="str">
        <f t="shared" si="114"/>
        <v/>
      </c>
      <c r="B3656" s="2" t="str">
        <f>IF([1]PROFISSIONAIS!$C3657&lt;&gt;"",[1]PROFISSIONAIS!A3657,"")</f>
        <v/>
      </c>
      <c r="C3656" s="3" t="str">
        <f>IF([1]PROFISSIONAIS!$C3657&lt;&gt;"",[1]PROFISSIONAIS!B3657,"")</f>
        <v/>
      </c>
      <c r="D3656" s="3" t="str">
        <f>IF([1]PROFISSIONAIS!C3657&lt;&gt;"",[1]PROFISSIONAIS!C3657,"")</f>
        <v/>
      </c>
      <c r="E3656" s="3" t="str">
        <f t="shared" si="115"/>
        <v/>
      </c>
    </row>
    <row r="3657" spans="1:5">
      <c r="A3657" s="1" t="str">
        <f t="shared" si="114"/>
        <v/>
      </c>
      <c r="B3657" s="2" t="str">
        <f>IF([1]PROFISSIONAIS!$C3658&lt;&gt;"",[1]PROFISSIONAIS!A3658,"")</f>
        <v/>
      </c>
      <c r="C3657" s="3" t="str">
        <f>IF([1]PROFISSIONAIS!$C3658&lt;&gt;"",[1]PROFISSIONAIS!B3658,"")</f>
        <v/>
      </c>
      <c r="D3657" s="3" t="str">
        <f>IF([1]PROFISSIONAIS!C3658&lt;&gt;"",[1]PROFISSIONAIS!C3658,"")</f>
        <v/>
      </c>
      <c r="E3657" s="3" t="str">
        <f t="shared" si="115"/>
        <v/>
      </c>
    </row>
    <row r="3658" spans="1:5">
      <c r="A3658" s="1" t="str">
        <f t="shared" si="114"/>
        <v/>
      </c>
      <c r="B3658" s="2" t="str">
        <f>IF([1]PROFISSIONAIS!$C3659&lt;&gt;"",[1]PROFISSIONAIS!A3659,"")</f>
        <v/>
      </c>
      <c r="C3658" s="3" t="str">
        <f>IF([1]PROFISSIONAIS!$C3659&lt;&gt;"",[1]PROFISSIONAIS!B3659,"")</f>
        <v/>
      </c>
      <c r="D3658" s="3" t="str">
        <f>IF([1]PROFISSIONAIS!C3659&lt;&gt;"",[1]PROFISSIONAIS!C3659,"")</f>
        <v/>
      </c>
      <c r="E3658" s="3" t="str">
        <f t="shared" si="115"/>
        <v/>
      </c>
    </row>
    <row r="3659" spans="1:5">
      <c r="A3659" s="1" t="str">
        <f t="shared" si="114"/>
        <v/>
      </c>
      <c r="B3659" s="2" t="str">
        <f>IF([1]PROFISSIONAIS!$C3660&lt;&gt;"",[1]PROFISSIONAIS!A3660,"")</f>
        <v/>
      </c>
      <c r="C3659" s="3" t="str">
        <f>IF([1]PROFISSIONAIS!$C3660&lt;&gt;"",[1]PROFISSIONAIS!B3660,"")</f>
        <v/>
      </c>
      <c r="D3659" s="3" t="str">
        <f>IF([1]PROFISSIONAIS!C3660&lt;&gt;"",[1]PROFISSIONAIS!C3660,"")</f>
        <v/>
      </c>
      <c r="E3659" s="3" t="str">
        <f t="shared" si="115"/>
        <v/>
      </c>
    </row>
    <row r="3660" spans="1:5">
      <c r="A3660" s="1" t="str">
        <f t="shared" si="114"/>
        <v/>
      </c>
      <c r="B3660" s="2" t="str">
        <f>IF([1]PROFISSIONAIS!$C3661&lt;&gt;"",[1]PROFISSIONAIS!A3661,"")</f>
        <v/>
      </c>
      <c r="C3660" s="3" t="str">
        <f>IF([1]PROFISSIONAIS!$C3661&lt;&gt;"",[1]PROFISSIONAIS!B3661,"")</f>
        <v/>
      </c>
      <c r="D3660" s="3" t="str">
        <f>IF([1]PROFISSIONAIS!C3661&lt;&gt;"",[1]PROFISSIONAIS!C3661,"")</f>
        <v/>
      </c>
      <c r="E3660" s="3" t="str">
        <f t="shared" si="115"/>
        <v/>
      </c>
    </row>
    <row r="3661" spans="1:5">
      <c r="A3661" s="1" t="str">
        <f t="shared" si="114"/>
        <v/>
      </c>
      <c r="B3661" s="2" t="str">
        <f>IF([1]PROFISSIONAIS!$C3662&lt;&gt;"",[1]PROFISSIONAIS!A3662,"")</f>
        <v/>
      </c>
      <c r="C3661" s="3" t="str">
        <f>IF([1]PROFISSIONAIS!$C3662&lt;&gt;"",[1]PROFISSIONAIS!B3662,"")</f>
        <v/>
      </c>
      <c r="D3661" s="3" t="str">
        <f>IF([1]PROFISSIONAIS!C3662&lt;&gt;"",[1]PROFISSIONAIS!C3662,"")</f>
        <v/>
      </c>
      <c r="E3661" s="3" t="str">
        <f t="shared" si="115"/>
        <v/>
      </c>
    </row>
    <row r="3662" spans="1:5">
      <c r="A3662" s="1" t="str">
        <f t="shared" si="114"/>
        <v/>
      </c>
      <c r="B3662" s="2" t="str">
        <f>IF([1]PROFISSIONAIS!$C3663&lt;&gt;"",[1]PROFISSIONAIS!A3663,"")</f>
        <v/>
      </c>
      <c r="C3662" s="3" t="str">
        <f>IF([1]PROFISSIONAIS!$C3663&lt;&gt;"",[1]PROFISSIONAIS!B3663,"")</f>
        <v/>
      </c>
      <c r="D3662" s="3" t="str">
        <f>IF([1]PROFISSIONAIS!C3663&lt;&gt;"",[1]PROFISSIONAIS!C3663,"")</f>
        <v/>
      </c>
      <c r="E3662" s="3" t="str">
        <f t="shared" si="115"/>
        <v/>
      </c>
    </row>
    <row r="3663" spans="1:5">
      <c r="A3663" s="1" t="str">
        <f t="shared" si="114"/>
        <v/>
      </c>
      <c r="B3663" s="2" t="str">
        <f>IF([1]PROFISSIONAIS!$C3664&lt;&gt;"",[1]PROFISSIONAIS!A3664,"")</f>
        <v/>
      </c>
      <c r="C3663" s="3" t="str">
        <f>IF([1]PROFISSIONAIS!$C3664&lt;&gt;"",[1]PROFISSIONAIS!B3664,"")</f>
        <v/>
      </c>
      <c r="D3663" s="3" t="str">
        <f>IF([1]PROFISSIONAIS!C3664&lt;&gt;"",[1]PROFISSIONAIS!C3664,"")</f>
        <v/>
      </c>
      <c r="E3663" s="3" t="str">
        <f t="shared" si="115"/>
        <v/>
      </c>
    </row>
    <row r="3664" spans="1:5">
      <c r="A3664" s="1" t="str">
        <f t="shared" si="114"/>
        <v/>
      </c>
      <c r="B3664" s="2" t="str">
        <f>IF([1]PROFISSIONAIS!$C3665&lt;&gt;"",[1]PROFISSIONAIS!A3665,"")</f>
        <v/>
      </c>
      <c r="C3664" s="3" t="str">
        <f>IF([1]PROFISSIONAIS!$C3665&lt;&gt;"",[1]PROFISSIONAIS!B3665,"")</f>
        <v/>
      </c>
      <c r="D3664" s="3" t="str">
        <f>IF([1]PROFISSIONAIS!C3665&lt;&gt;"",[1]PROFISSIONAIS!C3665,"")</f>
        <v/>
      </c>
      <c r="E3664" s="3" t="str">
        <f t="shared" si="115"/>
        <v/>
      </c>
    </row>
    <row r="3665" spans="1:5">
      <c r="A3665" s="1" t="str">
        <f t="shared" si="114"/>
        <v/>
      </c>
      <c r="B3665" s="2" t="str">
        <f>IF([1]PROFISSIONAIS!$C3666&lt;&gt;"",[1]PROFISSIONAIS!A3666,"")</f>
        <v/>
      </c>
      <c r="C3665" s="3" t="str">
        <f>IF([1]PROFISSIONAIS!$C3666&lt;&gt;"",[1]PROFISSIONAIS!B3666,"")</f>
        <v/>
      </c>
      <c r="D3665" s="3" t="str">
        <f>IF([1]PROFISSIONAIS!C3666&lt;&gt;"",[1]PROFISSIONAIS!C3666,"")</f>
        <v/>
      </c>
      <c r="E3665" s="3" t="str">
        <f t="shared" si="115"/>
        <v/>
      </c>
    </row>
    <row r="3666" spans="1:5">
      <c r="A3666" s="1" t="str">
        <f t="shared" si="114"/>
        <v/>
      </c>
      <c r="B3666" s="2" t="str">
        <f>IF([1]PROFISSIONAIS!$C3667&lt;&gt;"",[1]PROFISSIONAIS!A3667,"")</f>
        <v/>
      </c>
      <c r="C3666" s="3" t="str">
        <f>IF([1]PROFISSIONAIS!$C3667&lt;&gt;"",[1]PROFISSIONAIS!B3667,"")</f>
        <v/>
      </c>
      <c r="D3666" s="3" t="str">
        <f>IF([1]PROFISSIONAIS!C3667&lt;&gt;"",[1]PROFISSIONAIS!C3667,"")</f>
        <v/>
      </c>
      <c r="E3666" s="3" t="str">
        <f t="shared" si="115"/>
        <v/>
      </c>
    </row>
    <row r="3667" spans="1:5">
      <c r="A3667" s="1" t="str">
        <f t="shared" si="114"/>
        <v/>
      </c>
      <c r="B3667" s="2" t="str">
        <f>IF([1]PROFISSIONAIS!$C3668&lt;&gt;"",[1]PROFISSIONAIS!A3668,"")</f>
        <v/>
      </c>
      <c r="C3667" s="3" t="str">
        <f>IF([1]PROFISSIONAIS!$C3668&lt;&gt;"",[1]PROFISSIONAIS!B3668,"")</f>
        <v/>
      </c>
      <c r="D3667" s="3" t="str">
        <f>IF([1]PROFISSIONAIS!C3668&lt;&gt;"",[1]PROFISSIONAIS!C3668,"")</f>
        <v/>
      </c>
      <c r="E3667" s="3" t="str">
        <f t="shared" si="115"/>
        <v/>
      </c>
    </row>
    <row r="3668" spans="1:5">
      <c r="A3668" s="1" t="str">
        <f t="shared" si="114"/>
        <v/>
      </c>
      <c r="B3668" s="2" t="str">
        <f>IF([1]PROFISSIONAIS!$C3669&lt;&gt;"",[1]PROFISSIONAIS!A3669,"")</f>
        <v/>
      </c>
      <c r="C3668" s="3" t="str">
        <f>IF([1]PROFISSIONAIS!$C3669&lt;&gt;"",[1]PROFISSIONAIS!B3669,"")</f>
        <v/>
      </c>
      <c r="D3668" s="3" t="str">
        <f>IF([1]PROFISSIONAIS!C3669&lt;&gt;"",[1]PROFISSIONAIS!C3669,"")</f>
        <v/>
      </c>
      <c r="E3668" s="3" t="str">
        <f t="shared" si="115"/>
        <v/>
      </c>
    </row>
    <row r="3669" spans="1:5">
      <c r="A3669" s="1" t="str">
        <f t="shared" si="114"/>
        <v/>
      </c>
      <c r="B3669" s="2" t="str">
        <f>IF([1]PROFISSIONAIS!$C3670&lt;&gt;"",[1]PROFISSIONAIS!A3670,"")</f>
        <v/>
      </c>
      <c r="C3669" s="3" t="str">
        <f>IF([1]PROFISSIONAIS!$C3670&lt;&gt;"",[1]PROFISSIONAIS!B3670,"")</f>
        <v/>
      </c>
      <c r="D3669" s="3" t="str">
        <f>IF([1]PROFISSIONAIS!C3670&lt;&gt;"",[1]PROFISSIONAIS!C3670,"")</f>
        <v/>
      </c>
      <c r="E3669" s="3" t="str">
        <f t="shared" si="115"/>
        <v/>
      </c>
    </row>
    <row r="3670" spans="1:5">
      <c r="A3670" s="1" t="str">
        <f t="shared" si="114"/>
        <v/>
      </c>
      <c r="B3670" s="2" t="str">
        <f>IF([1]PROFISSIONAIS!$C3671&lt;&gt;"",[1]PROFISSIONAIS!A3671,"")</f>
        <v/>
      </c>
      <c r="C3670" s="3" t="str">
        <f>IF([1]PROFISSIONAIS!$C3671&lt;&gt;"",[1]PROFISSIONAIS!B3671,"")</f>
        <v/>
      </c>
      <c r="D3670" s="3" t="str">
        <f>IF([1]PROFISSIONAIS!C3671&lt;&gt;"",[1]PROFISSIONAIS!C3671,"")</f>
        <v/>
      </c>
      <c r="E3670" s="3" t="str">
        <f t="shared" si="115"/>
        <v/>
      </c>
    </row>
    <row r="3671" spans="1:5">
      <c r="A3671" s="1" t="str">
        <f t="shared" si="114"/>
        <v/>
      </c>
      <c r="B3671" s="2" t="str">
        <f>IF([1]PROFISSIONAIS!$C3672&lt;&gt;"",[1]PROFISSIONAIS!A3672,"")</f>
        <v/>
      </c>
      <c r="C3671" s="3" t="str">
        <f>IF([1]PROFISSIONAIS!$C3672&lt;&gt;"",[1]PROFISSIONAIS!B3672,"")</f>
        <v/>
      </c>
      <c r="D3671" s="3" t="str">
        <f>IF([1]PROFISSIONAIS!C3672&lt;&gt;"",[1]PROFISSIONAIS!C3672,"")</f>
        <v/>
      </c>
      <c r="E3671" s="3" t="str">
        <f t="shared" si="115"/>
        <v/>
      </c>
    </row>
    <row r="3672" spans="1:5">
      <c r="A3672" s="1" t="str">
        <f t="shared" si="114"/>
        <v/>
      </c>
      <c r="B3672" s="2" t="str">
        <f>IF([1]PROFISSIONAIS!$C3673&lt;&gt;"",[1]PROFISSIONAIS!A3673,"")</f>
        <v/>
      </c>
      <c r="C3672" s="3" t="str">
        <f>IF([1]PROFISSIONAIS!$C3673&lt;&gt;"",[1]PROFISSIONAIS!B3673,"")</f>
        <v/>
      </c>
      <c r="D3672" s="3" t="str">
        <f>IF([1]PROFISSIONAIS!C3673&lt;&gt;"",[1]PROFISSIONAIS!C3673,"")</f>
        <v/>
      </c>
      <c r="E3672" s="3" t="str">
        <f t="shared" si="115"/>
        <v/>
      </c>
    </row>
    <row r="3673" spans="1:5">
      <c r="A3673" s="1" t="str">
        <f t="shared" si="114"/>
        <v/>
      </c>
      <c r="B3673" s="2" t="str">
        <f>IF([1]PROFISSIONAIS!$C3674&lt;&gt;"",[1]PROFISSIONAIS!A3674,"")</f>
        <v/>
      </c>
      <c r="C3673" s="3" t="str">
        <f>IF([1]PROFISSIONAIS!$C3674&lt;&gt;"",[1]PROFISSIONAIS!B3674,"")</f>
        <v/>
      </c>
      <c r="D3673" s="3" t="str">
        <f>IF([1]PROFISSIONAIS!C3674&lt;&gt;"",[1]PROFISSIONAIS!C3674,"")</f>
        <v/>
      </c>
      <c r="E3673" s="3" t="str">
        <f t="shared" si="115"/>
        <v/>
      </c>
    </row>
    <row r="3674" spans="1:5">
      <c r="A3674" s="1" t="str">
        <f t="shared" si="114"/>
        <v/>
      </c>
      <c r="B3674" s="2" t="str">
        <f>IF([1]PROFISSIONAIS!$C3675&lt;&gt;"",[1]PROFISSIONAIS!A3675,"")</f>
        <v/>
      </c>
      <c r="C3674" s="3" t="str">
        <f>IF([1]PROFISSIONAIS!$C3675&lt;&gt;"",[1]PROFISSIONAIS!B3675,"")</f>
        <v/>
      </c>
      <c r="D3674" s="3" t="str">
        <f>IF([1]PROFISSIONAIS!C3675&lt;&gt;"",[1]PROFISSIONAIS!C3675,"")</f>
        <v/>
      </c>
      <c r="E3674" s="3" t="str">
        <f t="shared" si="115"/>
        <v/>
      </c>
    </row>
    <row r="3675" spans="1:5">
      <c r="A3675" s="1" t="str">
        <f t="shared" si="114"/>
        <v/>
      </c>
      <c r="B3675" s="2" t="str">
        <f>IF([1]PROFISSIONAIS!$C3676&lt;&gt;"",[1]PROFISSIONAIS!A3676,"")</f>
        <v/>
      </c>
      <c r="C3675" s="3" t="str">
        <f>IF([1]PROFISSIONAIS!$C3676&lt;&gt;"",[1]PROFISSIONAIS!B3676,"")</f>
        <v/>
      </c>
      <c r="D3675" s="3" t="str">
        <f>IF([1]PROFISSIONAIS!C3676&lt;&gt;"",[1]PROFISSIONAIS!C3676,"")</f>
        <v/>
      </c>
      <c r="E3675" s="3" t="str">
        <f t="shared" si="115"/>
        <v/>
      </c>
    </row>
    <row r="3676" spans="1:5">
      <c r="A3676" s="1" t="str">
        <f t="shared" si="114"/>
        <v/>
      </c>
      <c r="B3676" s="2" t="str">
        <f>IF([1]PROFISSIONAIS!$C3677&lt;&gt;"",[1]PROFISSIONAIS!A3677,"")</f>
        <v/>
      </c>
      <c r="C3676" s="3" t="str">
        <f>IF([1]PROFISSIONAIS!$C3677&lt;&gt;"",[1]PROFISSIONAIS!B3677,"")</f>
        <v/>
      </c>
      <c r="D3676" s="3" t="str">
        <f>IF([1]PROFISSIONAIS!C3677&lt;&gt;"",[1]PROFISSIONAIS!C3677,"")</f>
        <v/>
      </c>
      <c r="E3676" s="3" t="str">
        <f t="shared" si="115"/>
        <v/>
      </c>
    </row>
    <row r="3677" spans="1:5">
      <c r="A3677" s="1" t="str">
        <f t="shared" si="114"/>
        <v/>
      </c>
      <c r="B3677" s="2" t="str">
        <f>IF([1]PROFISSIONAIS!$C3678&lt;&gt;"",[1]PROFISSIONAIS!A3678,"")</f>
        <v/>
      </c>
      <c r="C3677" s="3" t="str">
        <f>IF([1]PROFISSIONAIS!$C3678&lt;&gt;"",[1]PROFISSIONAIS!B3678,"")</f>
        <v/>
      </c>
      <c r="D3677" s="3" t="str">
        <f>IF([1]PROFISSIONAIS!C3678&lt;&gt;"",[1]PROFISSIONAIS!C3678,"")</f>
        <v/>
      </c>
      <c r="E3677" s="3" t="str">
        <f t="shared" si="115"/>
        <v/>
      </c>
    </row>
    <row r="3678" spans="1:5">
      <c r="A3678" s="1" t="str">
        <f t="shared" si="114"/>
        <v/>
      </c>
      <c r="B3678" s="2" t="str">
        <f>IF([1]PROFISSIONAIS!$C3679&lt;&gt;"",[1]PROFISSIONAIS!A3679,"")</f>
        <v/>
      </c>
      <c r="C3678" s="3" t="str">
        <f>IF([1]PROFISSIONAIS!$C3679&lt;&gt;"",[1]PROFISSIONAIS!B3679,"")</f>
        <v/>
      </c>
      <c r="D3678" s="3" t="str">
        <f>IF([1]PROFISSIONAIS!C3679&lt;&gt;"",[1]PROFISSIONAIS!C3679,"")</f>
        <v/>
      </c>
      <c r="E3678" s="3" t="str">
        <f t="shared" si="115"/>
        <v/>
      </c>
    </row>
    <row r="3679" spans="1:5">
      <c r="A3679" s="1" t="str">
        <f t="shared" si="114"/>
        <v/>
      </c>
      <c r="B3679" s="2" t="str">
        <f>IF([1]PROFISSIONAIS!$C3680&lt;&gt;"",[1]PROFISSIONAIS!A3680,"")</f>
        <v/>
      </c>
      <c r="C3679" s="3" t="str">
        <f>IF([1]PROFISSIONAIS!$C3680&lt;&gt;"",[1]PROFISSIONAIS!B3680,"")</f>
        <v/>
      </c>
      <c r="D3679" s="3" t="str">
        <f>IF([1]PROFISSIONAIS!C3680&lt;&gt;"",[1]PROFISSIONAIS!C3680,"")</f>
        <v/>
      </c>
      <c r="E3679" s="3" t="str">
        <f t="shared" si="115"/>
        <v/>
      </c>
    </row>
    <row r="3680" spans="1:5">
      <c r="A3680" s="1" t="str">
        <f t="shared" si="114"/>
        <v/>
      </c>
      <c r="B3680" s="2" t="str">
        <f>IF([1]PROFISSIONAIS!$C3681&lt;&gt;"",[1]PROFISSIONAIS!A3681,"")</f>
        <v/>
      </c>
      <c r="C3680" s="3" t="str">
        <f>IF([1]PROFISSIONAIS!$C3681&lt;&gt;"",[1]PROFISSIONAIS!B3681,"")</f>
        <v/>
      </c>
      <c r="D3680" s="3" t="str">
        <f>IF([1]PROFISSIONAIS!C3681&lt;&gt;"",[1]PROFISSIONAIS!C3681,"")</f>
        <v/>
      </c>
      <c r="E3680" s="3" t="str">
        <f t="shared" si="115"/>
        <v/>
      </c>
    </row>
    <row r="3681" spans="1:5">
      <c r="A3681" s="1" t="str">
        <f t="shared" si="114"/>
        <v/>
      </c>
      <c r="B3681" s="2" t="str">
        <f>IF([1]PROFISSIONAIS!$C3682&lt;&gt;"",[1]PROFISSIONAIS!A3682,"")</f>
        <v/>
      </c>
      <c r="C3681" s="3" t="str">
        <f>IF([1]PROFISSIONAIS!$C3682&lt;&gt;"",[1]PROFISSIONAIS!B3682,"")</f>
        <v/>
      </c>
      <c r="D3681" s="3" t="str">
        <f>IF([1]PROFISSIONAIS!C3682&lt;&gt;"",[1]PROFISSIONAIS!C3682,"")</f>
        <v/>
      </c>
      <c r="E3681" s="3" t="str">
        <f t="shared" si="115"/>
        <v/>
      </c>
    </row>
    <row r="3682" spans="1:5">
      <c r="A3682" s="1" t="str">
        <f t="shared" si="114"/>
        <v/>
      </c>
      <c r="B3682" s="2" t="str">
        <f>IF([1]PROFISSIONAIS!$C3683&lt;&gt;"",[1]PROFISSIONAIS!A3683,"")</f>
        <v/>
      </c>
      <c r="C3682" s="3" t="str">
        <f>IF([1]PROFISSIONAIS!$C3683&lt;&gt;"",[1]PROFISSIONAIS!B3683,"")</f>
        <v/>
      </c>
      <c r="D3682" s="3" t="str">
        <f>IF([1]PROFISSIONAIS!C3683&lt;&gt;"",[1]PROFISSIONAIS!C3683,"")</f>
        <v/>
      </c>
      <c r="E3682" s="3" t="str">
        <f t="shared" si="115"/>
        <v/>
      </c>
    </row>
    <row r="3683" spans="1:5">
      <c r="A3683" s="1" t="str">
        <f t="shared" si="114"/>
        <v/>
      </c>
      <c r="B3683" s="2" t="str">
        <f>IF([1]PROFISSIONAIS!$C3684&lt;&gt;"",[1]PROFISSIONAIS!A3684,"")</f>
        <v/>
      </c>
      <c r="C3683" s="3" t="str">
        <f>IF([1]PROFISSIONAIS!$C3684&lt;&gt;"",[1]PROFISSIONAIS!B3684,"")</f>
        <v/>
      </c>
      <c r="D3683" s="3" t="str">
        <f>IF([1]PROFISSIONAIS!C3684&lt;&gt;"",[1]PROFISSIONAIS!C3684,"")</f>
        <v/>
      </c>
      <c r="E3683" s="3" t="str">
        <f t="shared" si="115"/>
        <v/>
      </c>
    </row>
    <row r="3684" spans="1:5">
      <c r="A3684" s="1" t="str">
        <f t="shared" si="114"/>
        <v/>
      </c>
      <c r="B3684" s="2" t="str">
        <f>IF([1]PROFISSIONAIS!$C3685&lt;&gt;"",[1]PROFISSIONAIS!A3685,"")</f>
        <v/>
      </c>
      <c r="C3684" s="3" t="str">
        <f>IF([1]PROFISSIONAIS!$C3685&lt;&gt;"",[1]PROFISSIONAIS!B3685,"")</f>
        <v/>
      </c>
      <c r="D3684" s="3" t="str">
        <f>IF([1]PROFISSIONAIS!C3685&lt;&gt;"",[1]PROFISSIONAIS!C3685,"")</f>
        <v/>
      </c>
      <c r="E3684" s="3" t="str">
        <f t="shared" si="115"/>
        <v/>
      </c>
    </row>
    <row r="3685" spans="1:5">
      <c r="A3685" s="1" t="str">
        <f t="shared" si="114"/>
        <v/>
      </c>
      <c r="B3685" s="2" t="str">
        <f>IF([1]PROFISSIONAIS!$C3686&lt;&gt;"",[1]PROFISSIONAIS!A3686,"")</f>
        <v/>
      </c>
      <c r="C3685" s="3" t="str">
        <f>IF([1]PROFISSIONAIS!$C3686&lt;&gt;"",[1]PROFISSIONAIS!B3686,"")</f>
        <v/>
      </c>
      <c r="D3685" s="3" t="str">
        <f>IF([1]PROFISSIONAIS!C3686&lt;&gt;"",[1]PROFISSIONAIS!C3686,"")</f>
        <v/>
      </c>
      <c r="E3685" s="3" t="str">
        <f t="shared" si="115"/>
        <v/>
      </c>
    </row>
    <row r="3686" spans="1:5">
      <c r="A3686" s="1" t="str">
        <f t="shared" si="114"/>
        <v/>
      </c>
      <c r="B3686" s="2" t="str">
        <f>IF([1]PROFISSIONAIS!$C3687&lt;&gt;"",[1]PROFISSIONAIS!A3687,"")</f>
        <v/>
      </c>
      <c r="C3686" s="3" t="str">
        <f>IF([1]PROFISSIONAIS!$C3687&lt;&gt;"",[1]PROFISSIONAIS!B3687,"")</f>
        <v/>
      </c>
      <c r="D3686" s="3" t="str">
        <f>IF([1]PROFISSIONAIS!C3687&lt;&gt;"",[1]PROFISSIONAIS!C3687,"")</f>
        <v/>
      </c>
      <c r="E3686" s="3" t="str">
        <f t="shared" si="115"/>
        <v/>
      </c>
    </row>
    <row r="3687" spans="1:5">
      <c r="A3687" s="1" t="str">
        <f t="shared" si="114"/>
        <v/>
      </c>
      <c r="B3687" s="2" t="str">
        <f>IF([1]PROFISSIONAIS!$C3688&lt;&gt;"",[1]PROFISSIONAIS!A3688,"")</f>
        <v/>
      </c>
      <c r="C3687" s="3" t="str">
        <f>IF([1]PROFISSIONAIS!$C3688&lt;&gt;"",[1]PROFISSIONAIS!B3688,"")</f>
        <v/>
      </c>
      <c r="D3687" s="3" t="str">
        <f>IF([1]PROFISSIONAIS!C3688&lt;&gt;"",[1]PROFISSIONAIS!C3688,"")</f>
        <v/>
      </c>
      <c r="E3687" s="3" t="str">
        <f t="shared" si="115"/>
        <v/>
      </c>
    </row>
    <row r="3688" spans="1:5">
      <c r="A3688" s="1" t="str">
        <f t="shared" si="114"/>
        <v/>
      </c>
      <c r="B3688" s="2" t="str">
        <f>IF([1]PROFISSIONAIS!$C3689&lt;&gt;"",[1]PROFISSIONAIS!A3689,"")</f>
        <v/>
      </c>
      <c r="C3688" s="3" t="str">
        <f>IF([1]PROFISSIONAIS!$C3689&lt;&gt;"",[1]PROFISSIONAIS!B3689,"")</f>
        <v/>
      </c>
      <c r="D3688" s="3" t="str">
        <f>IF([1]PROFISSIONAIS!C3689&lt;&gt;"",[1]PROFISSIONAIS!C3689,"")</f>
        <v/>
      </c>
      <c r="E3688" s="3" t="str">
        <f t="shared" si="115"/>
        <v/>
      </c>
    </row>
    <row r="3689" spans="1:5">
      <c r="A3689" s="1" t="str">
        <f t="shared" si="114"/>
        <v/>
      </c>
      <c r="B3689" s="2" t="str">
        <f>IF([1]PROFISSIONAIS!$C3690&lt;&gt;"",[1]PROFISSIONAIS!A3690,"")</f>
        <v/>
      </c>
      <c r="C3689" s="3" t="str">
        <f>IF([1]PROFISSIONAIS!$C3690&lt;&gt;"",[1]PROFISSIONAIS!B3690,"")</f>
        <v/>
      </c>
      <c r="D3689" s="3" t="str">
        <f>IF([1]PROFISSIONAIS!C3690&lt;&gt;"",[1]PROFISSIONAIS!C3690,"")</f>
        <v/>
      </c>
      <c r="E3689" s="3" t="str">
        <f t="shared" si="115"/>
        <v/>
      </c>
    </row>
    <row r="3690" spans="1:5">
      <c r="A3690" s="1" t="str">
        <f t="shared" si="114"/>
        <v/>
      </c>
      <c r="B3690" s="2" t="str">
        <f>IF([1]PROFISSIONAIS!$C3691&lt;&gt;"",[1]PROFISSIONAIS!A3691,"")</f>
        <v/>
      </c>
      <c r="C3690" s="3" t="str">
        <f>IF([1]PROFISSIONAIS!$C3691&lt;&gt;"",[1]PROFISSIONAIS!B3691,"")</f>
        <v/>
      </c>
      <c r="D3690" s="3" t="str">
        <f>IF([1]PROFISSIONAIS!C3691&lt;&gt;"",[1]PROFISSIONAIS!C3691,"")</f>
        <v/>
      </c>
      <c r="E3690" s="3" t="str">
        <f t="shared" si="115"/>
        <v/>
      </c>
    </row>
    <row r="3691" spans="1:5">
      <c r="A3691" s="1" t="str">
        <f t="shared" si="114"/>
        <v/>
      </c>
      <c r="B3691" s="2" t="str">
        <f>IF([1]PROFISSIONAIS!$C3692&lt;&gt;"",[1]PROFISSIONAIS!A3692,"")</f>
        <v/>
      </c>
      <c r="C3691" s="3" t="str">
        <f>IF([1]PROFISSIONAIS!$C3692&lt;&gt;"",[1]PROFISSIONAIS!B3692,"")</f>
        <v/>
      </c>
      <c r="D3691" s="3" t="str">
        <f>IF([1]PROFISSIONAIS!C3692&lt;&gt;"",[1]PROFISSIONAIS!C3692,"")</f>
        <v/>
      </c>
      <c r="E3691" s="3" t="str">
        <f t="shared" si="115"/>
        <v/>
      </c>
    </row>
    <row r="3692" spans="1:5">
      <c r="A3692" s="1" t="str">
        <f t="shared" si="114"/>
        <v/>
      </c>
      <c r="B3692" s="2" t="str">
        <f>IF([1]PROFISSIONAIS!$C3693&lt;&gt;"",[1]PROFISSIONAIS!A3693,"")</f>
        <v/>
      </c>
      <c r="C3692" s="3" t="str">
        <f>IF([1]PROFISSIONAIS!$C3693&lt;&gt;"",[1]PROFISSIONAIS!B3693,"")</f>
        <v/>
      </c>
      <c r="D3692" s="3" t="str">
        <f>IF([1]PROFISSIONAIS!C3693&lt;&gt;"",[1]PROFISSIONAIS!C3693,"")</f>
        <v/>
      </c>
      <c r="E3692" s="3" t="str">
        <f t="shared" si="115"/>
        <v/>
      </c>
    </row>
    <row r="3693" spans="1:5">
      <c r="A3693" s="1" t="str">
        <f t="shared" si="114"/>
        <v/>
      </c>
      <c r="B3693" s="2" t="str">
        <f>IF([1]PROFISSIONAIS!$C3694&lt;&gt;"",[1]PROFISSIONAIS!A3694,"")</f>
        <v/>
      </c>
      <c r="C3693" s="3" t="str">
        <f>IF([1]PROFISSIONAIS!$C3694&lt;&gt;"",[1]PROFISSIONAIS!B3694,"")</f>
        <v/>
      </c>
      <c r="D3693" s="3" t="str">
        <f>IF([1]PROFISSIONAIS!C3694&lt;&gt;"",[1]PROFISSIONAIS!C3694,"")</f>
        <v/>
      </c>
      <c r="E3693" s="3" t="str">
        <f t="shared" si="115"/>
        <v/>
      </c>
    </row>
    <row r="3694" spans="1:5">
      <c r="A3694" s="1" t="str">
        <f t="shared" si="114"/>
        <v/>
      </c>
      <c r="B3694" s="2" t="str">
        <f>IF([1]PROFISSIONAIS!$C3695&lt;&gt;"",[1]PROFISSIONAIS!A3695,"")</f>
        <v/>
      </c>
      <c r="C3694" s="3" t="str">
        <f>IF([1]PROFISSIONAIS!$C3695&lt;&gt;"",[1]PROFISSIONAIS!B3695,"")</f>
        <v/>
      </c>
      <c r="D3694" s="3" t="str">
        <f>IF([1]PROFISSIONAIS!C3695&lt;&gt;"",[1]PROFISSIONAIS!C3695,"")</f>
        <v/>
      </c>
      <c r="E3694" s="3" t="str">
        <f t="shared" si="115"/>
        <v/>
      </c>
    </row>
    <row r="3695" spans="1:5">
      <c r="A3695" s="1" t="str">
        <f t="shared" si="114"/>
        <v/>
      </c>
      <c r="B3695" s="2" t="str">
        <f>IF([1]PROFISSIONAIS!$C3696&lt;&gt;"",[1]PROFISSIONAIS!A3696,"")</f>
        <v/>
      </c>
      <c r="C3695" s="3" t="str">
        <f>IF([1]PROFISSIONAIS!$C3696&lt;&gt;"",[1]PROFISSIONAIS!B3696,"")</f>
        <v/>
      </c>
      <c r="D3695" s="3" t="str">
        <f>IF([1]PROFISSIONAIS!C3696&lt;&gt;"",[1]PROFISSIONAIS!C3696,"")</f>
        <v/>
      </c>
      <c r="E3695" s="3" t="str">
        <f t="shared" si="115"/>
        <v/>
      </c>
    </row>
    <row r="3696" spans="1:5">
      <c r="A3696" s="1" t="str">
        <f t="shared" si="114"/>
        <v/>
      </c>
      <c r="B3696" s="2" t="str">
        <f>IF([1]PROFISSIONAIS!$C3697&lt;&gt;"",[1]PROFISSIONAIS!A3697,"")</f>
        <v/>
      </c>
      <c r="C3696" s="3" t="str">
        <f>IF([1]PROFISSIONAIS!$C3697&lt;&gt;"",[1]PROFISSIONAIS!B3697,"")</f>
        <v/>
      </c>
      <c r="D3696" s="3" t="str">
        <f>IF([1]PROFISSIONAIS!C3697&lt;&gt;"",[1]PROFISSIONAIS!C3697,"")</f>
        <v/>
      </c>
      <c r="E3696" s="3" t="str">
        <f t="shared" si="115"/>
        <v/>
      </c>
    </row>
    <row r="3697" spans="1:5">
      <c r="A3697" s="1" t="str">
        <f t="shared" si="114"/>
        <v/>
      </c>
      <c r="B3697" s="2" t="str">
        <f>IF([1]PROFISSIONAIS!$C3698&lt;&gt;"",[1]PROFISSIONAIS!A3698,"")</f>
        <v/>
      </c>
      <c r="C3697" s="3" t="str">
        <f>IF([1]PROFISSIONAIS!$C3698&lt;&gt;"",[1]PROFISSIONAIS!B3698,"")</f>
        <v/>
      </c>
      <c r="D3697" s="3" t="str">
        <f>IF([1]PROFISSIONAIS!C3698&lt;&gt;"",[1]PROFISSIONAIS!C3698,"")</f>
        <v/>
      </c>
      <c r="E3697" s="3" t="str">
        <f t="shared" si="115"/>
        <v/>
      </c>
    </row>
    <row r="3698" spans="1:5">
      <c r="A3698" s="1" t="str">
        <f t="shared" si="114"/>
        <v/>
      </c>
      <c r="B3698" s="2" t="str">
        <f>IF([1]PROFISSIONAIS!$C3699&lt;&gt;"",[1]PROFISSIONAIS!A3699,"")</f>
        <v/>
      </c>
      <c r="C3698" s="3" t="str">
        <f>IF([1]PROFISSIONAIS!$C3699&lt;&gt;"",[1]PROFISSIONAIS!B3699,"")</f>
        <v/>
      </c>
      <c r="D3698" s="3" t="str">
        <f>IF([1]PROFISSIONAIS!C3699&lt;&gt;"",[1]PROFISSIONAIS!C3699,"")</f>
        <v/>
      </c>
      <c r="E3698" s="3" t="str">
        <f t="shared" si="115"/>
        <v/>
      </c>
    </row>
    <row r="3699" spans="1:5">
      <c r="A3699" s="1" t="str">
        <f t="shared" si="114"/>
        <v/>
      </c>
      <c r="B3699" s="2" t="str">
        <f>IF([1]PROFISSIONAIS!$C3700&lt;&gt;"",[1]PROFISSIONAIS!A3700,"")</f>
        <v/>
      </c>
      <c r="C3699" s="3" t="str">
        <f>IF([1]PROFISSIONAIS!$C3700&lt;&gt;"",[1]PROFISSIONAIS!B3700,"")</f>
        <v/>
      </c>
      <c r="D3699" s="3" t="str">
        <f>IF([1]PROFISSIONAIS!C3700&lt;&gt;"",[1]PROFISSIONAIS!C3700,"")</f>
        <v/>
      </c>
      <c r="E3699" s="3" t="str">
        <f t="shared" si="115"/>
        <v/>
      </c>
    </row>
    <row r="3700" spans="1:5">
      <c r="A3700" s="1" t="str">
        <f t="shared" si="114"/>
        <v/>
      </c>
      <c r="B3700" s="2" t="str">
        <f>IF([1]PROFISSIONAIS!$C3701&lt;&gt;"",[1]PROFISSIONAIS!A3701,"")</f>
        <v/>
      </c>
      <c r="C3700" s="3" t="str">
        <f>IF([1]PROFISSIONAIS!$C3701&lt;&gt;"",[1]PROFISSIONAIS!B3701,"")</f>
        <v/>
      </c>
      <c r="D3700" s="3" t="str">
        <f>IF([1]PROFISSIONAIS!C3701&lt;&gt;"",[1]PROFISSIONAIS!C3701,"")</f>
        <v/>
      </c>
      <c r="E3700" s="3" t="str">
        <f t="shared" si="115"/>
        <v/>
      </c>
    </row>
    <row r="3701" spans="1:5">
      <c r="A3701" s="1" t="str">
        <f t="shared" si="114"/>
        <v/>
      </c>
      <c r="B3701" s="2" t="str">
        <f>IF([1]PROFISSIONAIS!$C3702&lt;&gt;"",[1]PROFISSIONAIS!A3702,"")</f>
        <v/>
      </c>
      <c r="C3701" s="3" t="str">
        <f>IF([1]PROFISSIONAIS!$C3702&lt;&gt;"",[1]PROFISSIONAIS!B3702,"")</f>
        <v/>
      </c>
      <c r="D3701" s="3" t="str">
        <f>IF([1]PROFISSIONAIS!C3702&lt;&gt;"",[1]PROFISSIONAIS!C3702,"")</f>
        <v/>
      </c>
      <c r="E3701" s="3" t="str">
        <f t="shared" si="115"/>
        <v/>
      </c>
    </row>
    <row r="3702" spans="1:5">
      <c r="A3702" s="1" t="str">
        <f t="shared" si="114"/>
        <v/>
      </c>
      <c r="B3702" s="2" t="str">
        <f>IF([1]PROFISSIONAIS!$C3703&lt;&gt;"",[1]PROFISSIONAIS!A3703,"")</f>
        <v/>
      </c>
      <c r="C3702" s="3" t="str">
        <f>IF([1]PROFISSIONAIS!$C3703&lt;&gt;"",[1]PROFISSIONAIS!B3703,"")</f>
        <v/>
      </c>
      <c r="D3702" s="3" t="str">
        <f>IF([1]PROFISSIONAIS!C3703&lt;&gt;"",[1]PROFISSIONAIS!C3703,"")</f>
        <v/>
      </c>
      <c r="E3702" s="3" t="str">
        <f t="shared" si="115"/>
        <v/>
      </c>
    </row>
    <row r="3703" spans="1:5">
      <c r="A3703" s="1" t="str">
        <f t="shared" si="114"/>
        <v/>
      </c>
      <c r="B3703" s="2" t="str">
        <f>IF([1]PROFISSIONAIS!$C3704&lt;&gt;"",[1]PROFISSIONAIS!A3704,"")</f>
        <v/>
      </c>
      <c r="C3703" s="3" t="str">
        <f>IF([1]PROFISSIONAIS!$C3704&lt;&gt;"",[1]PROFISSIONAIS!B3704,"")</f>
        <v/>
      </c>
      <c r="D3703" s="3" t="str">
        <f>IF([1]PROFISSIONAIS!C3704&lt;&gt;"",[1]PROFISSIONAIS!C3704,"")</f>
        <v/>
      </c>
      <c r="E3703" s="3" t="str">
        <f t="shared" si="115"/>
        <v/>
      </c>
    </row>
    <row r="3704" spans="1:5">
      <c r="A3704" s="1" t="str">
        <f t="shared" si="114"/>
        <v/>
      </c>
      <c r="B3704" s="2" t="str">
        <f>IF([1]PROFISSIONAIS!$C3705&lt;&gt;"",[1]PROFISSIONAIS!A3705,"")</f>
        <v/>
      </c>
      <c r="C3704" s="3" t="str">
        <f>IF([1]PROFISSIONAIS!$C3705&lt;&gt;"",[1]PROFISSIONAIS!B3705,"")</f>
        <v/>
      </c>
      <c r="D3704" s="3" t="str">
        <f>IF([1]PROFISSIONAIS!C3705&lt;&gt;"",[1]PROFISSIONAIS!C3705,"")</f>
        <v/>
      </c>
      <c r="E3704" s="3" t="str">
        <f t="shared" si="115"/>
        <v/>
      </c>
    </row>
    <row r="3705" spans="1:5">
      <c r="A3705" s="1" t="str">
        <f t="shared" si="114"/>
        <v/>
      </c>
      <c r="B3705" s="2" t="str">
        <f>IF([1]PROFISSIONAIS!$C3706&lt;&gt;"",[1]PROFISSIONAIS!A3706,"")</f>
        <v/>
      </c>
      <c r="C3705" s="3" t="str">
        <f>IF([1]PROFISSIONAIS!$C3706&lt;&gt;"",[1]PROFISSIONAIS!B3706,"")</f>
        <v/>
      </c>
      <c r="D3705" s="3" t="str">
        <f>IF([1]PROFISSIONAIS!C3706&lt;&gt;"",[1]PROFISSIONAIS!C3706,"")</f>
        <v/>
      </c>
      <c r="E3705" s="3" t="str">
        <f t="shared" si="115"/>
        <v/>
      </c>
    </row>
    <row r="3706" spans="1:5">
      <c r="A3706" s="1" t="str">
        <f t="shared" si="114"/>
        <v/>
      </c>
      <c r="B3706" s="2" t="str">
        <f>IF([1]PROFISSIONAIS!$C3707&lt;&gt;"",[1]PROFISSIONAIS!A3707,"")</f>
        <v/>
      </c>
      <c r="C3706" s="3" t="str">
        <f>IF([1]PROFISSIONAIS!$C3707&lt;&gt;"",[1]PROFISSIONAIS!B3707,"")</f>
        <v/>
      </c>
      <c r="D3706" s="3" t="str">
        <f>IF([1]PROFISSIONAIS!C3707&lt;&gt;"",[1]PROFISSIONAIS!C3707,"")</f>
        <v/>
      </c>
      <c r="E3706" s="3" t="str">
        <f t="shared" si="115"/>
        <v/>
      </c>
    </row>
    <row r="3707" spans="1:5">
      <c r="A3707" s="1" t="str">
        <f t="shared" si="114"/>
        <v/>
      </c>
      <c r="B3707" s="2" t="str">
        <f>IF([1]PROFISSIONAIS!$C3708&lt;&gt;"",[1]PROFISSIONAIS!A3708,"")</f>
        <v/>
      </c>
      <c r="C3707" s="3" t="str">
        <f>IF([1]PROFISSIONAIS!$C3708&lt;&gt;"",[1]PROFISSIONAIS!B3708,"")</f>
        <v/>
      </c>
      <c r="D3707" s="3" t="str">
        <f>IF([1]PROFISSIONAIS!C3708&lt;&gt;"",[1]PROFISSIONAIS!C3708,"")</f>
        <v/>
      </c>
      <c r="E3707" s="3" t="str">
        <f t="shared" si="115"/>
        <v/>
      </c>
    </row>
    <row r="3708" spans="1:5">
      <c r="A3708" s="1" t="str">
        <f t="shared" si="114"/>
        <v/>
      </c>
      <c r="B3708" s="2" t="str">
        <f>IF([1]PROFISSIONAIS!$C3709&lt;&gt;"",[1]PROFISSIONAIS!A3709,"")</f>
        <v/>
      </c>
      <c r="C3708" s="3" t="str">
        <f>IF([1]PROFISSIONAIS!$C3709&lt;&gt;"",[1]PROFISSIONAIS!B3709,"")</f>
        <v/>
      </c>
      <c r="D3708" s="3" t="str">
        <f>IF([1]PROFISSIONAIS!C3709&lt;&gt;"",[1]PROFISSIONAIS!C3709,"")</f>
        <v/>
      </c>
      <c r="E3708" s="3" t="str">
        <f t="shared" si="115"/>
        <v/>
      </c>
    </row>
    <row r="3709" spans="1:5">
      <c r="A3709" s="1" t="str">
        <f t="shared" si="114"/>
        <v/>
      </c>
      <c r="B3709" s="2" t="str">
        <f>IF([1]PROFISSIONAIS!$C3710&lt;&gt;"",[1]PROFISSIONAIS!A3710,"")</f>
        <v/>
      </c>
      <c r="C3709" s="3" t="str">
        <f>IF([1]PROFISSIONAIS!$C3710&lt;&gt;"",[1]PROFISSIONAIS!B3710,"")</f>
        <v/>
      </c>
      <c r="D3709" s="3" t="str">
        <f>IF([1]PROFISSIONAIS!C3710&lt;&gt;"",[1]PROFISSIONAIS!C3710,"")</f>
        <v/>
      </c>
      <c r="E3709" s="3" t="str">
        <f t="shared" si="115"/>
        <v/>
      </c>
    </row>
    <row r="3710" spans="1:5">
      <c r="A3710" s="1" t="str">
        <f t="shared" si="114"/>
        <v/>
      </c>
      <c r="B3710" s="2" t="str">
        <f>IF([1]PROFISSIONAIS!$C3711&lt;&gt;"",[1]PROFISSIONAIS!A3711,"")</f>
        <v/>
      </c>
      <c r="C3710" s="3" t="str">
        <f>IF([1]PROFISSIONAIS!$C3711&lt;&gt;"",[1]PROFISSIONAIS!B3711,"")</f>
        <v/>
      </c>
      <c r="D3710" s="3" t="str">
        <f>IF([1]PROFISSIONAIS!C3711&lt;&gt;"",[1]PROFISSIONAIS!C3711,"")</f>
        <v/>
      </c>
      <c r="E3710" s="3" t="str">
        <f t="shared" si="115"/>
        <v/>
      </c>
    </row>
    <row r="3711" spans="1:5">
      <c r="A3711" s="1" t="str">
        <f t="shared" si="114"/>
        <v/>
      </c>
      <c r="B3711" s="2" t="str">
        <f>IF([1]PROFISSIONAIS!$C3712&lt;&gt;"",[1]PROFISSIONAIS!A3712,"")</f>
        <v/>
      </c>
      <c r="C3711" s="3" t="str">
        <f>IF([1]PROFISSIONAIS!$C3712&lt;&gt;"",[1]PROFISSIONAIS!B3712,"")</f>
        <v/>
      </c>
      <c r="D3711" s="3" t="str">
        <f>IF([1]PROFISSIONAIS!C3712&lt;&gt;"",[1]PROFISSIONAIS!C3712,"")</f>
        <v/>
      </c>
      <c r="E3711" s="3" t="str">
        <f t="shared" si="115"/>
        <v/>
      </c>
    </row>
    <row r="3712" spans="1:5">
      <c r="A3712" s="1" t="str">
        <f t="shared" si="114"/>
        <v/>
      </c>
      <c r="B3712" s="2" t="str">
        <f>IF([1]PROFISSIONAIS!$C3713&lt;&gt;"",[1]PROFISSIONAIS!A3713,"")</f>
        <v/>
      </c>
      <c r="C3712" s="3" t="str">
        <f>IF([1]PROFISSIONAIS!$C3713&lt;&gt;"",[1]PROFISSIONAIS!B3713,"")</f>
        <v/>
      </c>
      <c r="D3712" s="3" t="str">
        <f>IF([1]PROFISSIONAIS!C3713&lt;&gt;"",[1]PROFISSIONAIS!C3713,"")</f>
        <v/>
      </c>
      <c r="E3712" s="3" t="str">
        <f t="shared" si="115"/>
        <v/>
      </c>
    </row>
    <row r="3713" spans="1:5">
      <c r="A3713" s="1" t="str">
        <f t="shared" si="114"/>
        <v/>
      </c>
      <c r="B3713" s="2" t="str">
        <f>IF([1]PROFISSIONAIS!$C3714&lt;&gt;"",[1]PROFISSIONAIS!A3714,"")</f>
        <v/>
      </c>
      <c r="C3713" s="3" t="str">
        <f>IF([1]PROFISSIONAIS!$C3714&lt;&gt;"",[1]PROFISSIONAIS!B3714,"")</f>
        <v/>
      </c>
      <c r="D3713" s="3" t="str">
        <f>IF([1]PROFISSIONAIS!C3714&lt;&gt;"",[1]PROFISSIONAIS!C3714,"")</f>
        <v/>
      </c>
      <c r="E3713" s="3" t="str">
        <f t="shared" si="115"/>
        <v/>
      </c>
    </row>
    <row r="3714" spans="1:5">
      <c r="A3714" s="1" t="str">
        <f t="shared" ref="A3714:A3777" si="116">IF(B3714&lt;&gt;"","I","")</f>
        <v/>
      </c>
      <c r="B3714" s="2" t="str">
        <f>IF([1]PROFISSIONAIS!$C3715&lt;&gt;"",[1]PROFISSIONAIS!A3715,"")</f>
        <v/>
      </c>
      <c r="C3714" s="3" t="str">
        <f>IF([1]PROFISSIONAIS!$C3715&lt;&gt;"",[1]PROFISSIONAIS!B3715,"")</f>
        <v/>
      </c>
      <c r="D3714" s="3" t="str">
        <f>IF([1]PROFISSIONAIS!C3715&lt;&gt;"",[1]PROFISSIONAIS!C3715,"")</f>
        <v/>
      </c>
      <c r="E3714" s="3" t="str">
        <f t="shared" ref="E3714:E3777" si="117">C3714</f>
        <v/>
      </c>
    </row>
    <row r="3715" spans="1:5">
      <c r="A3715" s="1" t="str">
        <f t="shared" si="116"/>
        <v/>
      </c>
      <c r="B3715" s="2" t="str">
        <f>IF([1]PROFISSIONAIS!$C3716&lt;&gt;"",[1]PROFISSIONAIS!A3716,"")</f>
        <v/>
      </c>
      <c r="C3715" s="3" t="str">
        <f>IF([1]PROFISSIONAIS!$C3716&lt;&gt;"",[1]PROFISSIONAIS!B3716,"")</f>
        <v/>
      </c>
      <c r="D3715" s="3" t="str">
        <f>IF([1]PROFISSIONAIS!C3716&lt;&gt;"",[1]PROFISSIONAIS!C3716,"")</f>
        <v/>
      </c>
      <c r="E3715" s="3" t="str">
        <f t="shared" si="117"/>
        <v/>
      </c>
    </row>
    <row r="3716" spans="1:5">
      <c r="A3716" s="1" t="str">
        <f t="shared" si="116"/>
        <v/>
      </c>
      <c r="B3716" s="2" t="str">
        <f>IF([1]PROFISSIONAIS!$C3717&lt;&gt;"",[1]PROFISSIONAIS!A3717,"")</f>
        <v/>
      </c>
      <c r="C3716" s="3" t="str">
        <f>IF([1]PROFISSIONAIS!$C3717&lt;&gt;"",[1]PROFISSIONAIS!B3717,"")</f>
        <v/>
      </c>
      <c r="D3716" s="3" t="str">
        <f>IF([1]PROFISSIONAIS!C3717&lt;&gt;"",[1]PROFISSIONAIS!C3717,"")</f>
        <v/>
      </c>
      <c r="E3716" s="3" t="str">
        <f t="shared" si="117"/>
        <v/>
      </c>
    </row>
    <row r="3717" spans="1:5">
      <c r="A3717" s="1" t="str">
        <f t="shared" si="116"/>
        <v/>
      </c>
      <c r="B3717" s="2" t="str">
        <f>IF([1]PROFISSIONAIS!$C3718&lt;&gt;"",[1]PROFISSIONAIS!A3718,"")</f>
        <v/>
      </c>
      <c r="C3717" s="3" t="str">
        <f>IF([1]PROFISSIONAIS!$C3718&lt;&gt;"",[1]PROFISSIONAIS!B3718,"")</f>
        <v/>
      </c>
      <c r="D3717" s="3" t="str">
        <f>IF([1]PROFISSIONAIS!C3718&lt;&gt;"",[1]PROFISSIONAIS!C3718,"")</f>
        <v/>
      </c>
      <c r="E3717" s="3" t="str">
        <f t="shared" si="117"/>
        <v/>
      </c>
    </row>
    <row r="3718" spans="1:5">
      <c r="A3718" s="1" t="str">
        <f t="shared" si="116"/>
        <v/>
      </c>
      <c r="B3718" s="2" t="str">
        <f>IF([1]PROFISSIONAIS!$C3719&lt;&gt;"",[1]PROFISSIONAIS!A3719,"")</f>
        <v/>
      </c>
      <c r="C3718" s="3" t="str">
        <f>IF([1]PROFISSIONAIS!$C3719&lt;&gt;"",[1]PROFISSIONAIS!B3719,"")</f>
        <v/>
      </c>
      <c r="D3718" s="3" t="str">
        <f>IF([1]PROFISSIONAIS!C3719&lt;&gt;"",[1]PROFISSIONAIS!C3719,"")</f>
        <v/>
      </c>
      <c r="E3718" s="3" t="str">
        <f t="shared" si="117"/>
        <v/>
      </c>
    </row>
    <row r="3719" spans="1:5">
      <c r="A3719" s="1" t="str">
        <f t="shared" si="116"/>
        <v/>
      </c>
      <c r="B3719" s="2" t="str">
        <f>IF([1]PROFISSIONAIS!$C3720&lt;&gt;"",[1]PROFISSIONAIS!A3720,"")</f>
        <v/>
      </c>
      <c r="C3719" s="3" t="str">
        <f>IF([1]PROFISSIONAIS!$C3720&lt;&gt;"",[1]PROFISSIONAIS!B3720,"")</f>
        <v/>
      </c>
      <c r="D3719" s="3" t="str">
        <f>IF([1]PROFISSIONAIS!C3720&lt;&gt;"",[1]PROFISSIONAIS!C3720,"")</f>
        <v/>
      </c>
      <c r="E3719" s="3" t="str">
        <f t="shared" si="117"/>
        <v/>
      </c>
    </row>
    <row r="3720" spans="1:5">
      <c r="A3720" s="1" t="str">
        <f t="shared" si="116"/>
        <v/>
      </c>
      <c r="B3720" s="2" t="str">
        <f>IF([1]PROFISSIONAIS!$C3721&lt;&gt;"",[1]PROFISSIONAIS!A3721,"")</f>
        <v/>
      </c>
      <c r="C3720" s="3" t="str">
        <f>IF([1]PROFISSIONAIS!$C3721&lt;&gt;"",[1]PROFISSIONAIS!B3721,"")</f>
        <v/>
      </c>
      <c r="D3720" s="3" t="str">
        <f>IF([1]PROFISSIONAIS!C3721&lt;&gt;"",[1]PROFISSIONAIS!C3721,"")</f>
        <v/>
      </c>
      <c r="E3720" s="3" t="str">
        <f t="shared" si="117"/>
        <v/>
      </c>
    </row>
    <row r="3721" spans="1:5">
      <c r="A3721" s="1" t="str">
        <f t="shared" si="116"/>
        <v/>
      </c>
      <c r="B3721" s="2" t="str">
        <f>IF([1]PROFISSIONAIS!$C3722&lt;&gt;"",[1]PROFISSIONAIS!A3722,"")</f>
        <v/>
      </c>
      <c r="C3721" s="3" t="str">
        <f>IF([1]PROFISSIONAIS!$C3722&lt;&gt;"",[1]PROFISSIONAIS!B3722,"")</f>
        <v/>
      </c>
      <c r="D3721" s="3" t="str">
        <f>IF([1]PROFISSIONAIS!C3722&lt;&gt;"",[1]PROFISSIONAIS!C3722,"")</f>
        <v/>
      </c>
      <c r="E3721" s="3" t="str">
        <f t="shared" si="117"/>
        <v/>
      </c>
    </row>
    <row r="3722" spans="1:5">
      <c r="A3722" s="1" t="str">
        <f t="shared" si="116"/>
        <v/>
      </c>
      <c r="B3722" s="2" t="str">
        <f>IF([1]PROFISSIONAIS!$C3723&lt;&gt;"",[1]PROFISSIONAIS!A3723,"")</f>
        <v/>
      </c>
      <c r="C3722" s="3" t="str">
        <f>IF([1]PROFISSIONAIS!$C3723&lt;&gt;"",[1]PROFISSIONAIS!B3723,"")</f>
        <v/>
      </c>
      <c r="D3722" s="3" t="str">
        <f>IF([1]PROFISSIONAIS!C3723&lt;&gt;"",[1]PROFISSIONAIS!C3723,"")</f>
        <v/>
      </c>
      <c r="E3722" s="3" t="str">
        <f t="shared" si="117"/>
        <v/>
      </c>
    </row>
    <row r="3723" spans="1:5">
      <c r="A3723" s="1" t="str">
        <f t="shared" si="116"/>
        <v/>
      </c>
      <c r="B3723" s="2" t="str">
        <f>IF([1]PROFISSIONAIS!$C3724&lt;&gt;"",[1]PROFISSIONAIS!A3724,"")</f>
        <v/>
      </c>
      <c r="C3723" s="3" t="str">
        <f>IF([1]PROFISSIONAIS!$C3724&lt;&gt;"",[1]PROFISSIONAIS!B3724,"")</f>
        <v/>
      </c>
      <c r="D3723" s="3" t="str">
        <f>IF([1]PROFISSIONAIS!C3724&lt;&gt;"",[1]PROFISSIONAIS!C3724,"")</f>
        <v/>
      </c>
      <c r="E3723" s="3" t="str">
        <f t="shared" si="117"/>
        <v/>
      </c>
    </row>
    <row r="3724" spans="1:5">
      <c r="A3724" s="1" t="str">
        <f t="shared" si="116"/>
        <v/>
      </c>
      <c r="B3724" s="2" t="str">
        <f>IF([1]PROFISSIONAIS!$C3725&lt;&gt;"",[1]PROFISSIONAIS!A3725,"")</f>
        <v/>
      </c>
      <c r="C3724" s="3" t="str">
        <f>IF([1]PROFISSIONAIS!$C3725&lt;&gt;"",[1]PROFISSIONAIS!B3725,"")</f>
        <v/>
      </c>
      <c r="D3724" s="3" t="str">
        <f>IF([1]PROFISSIONAIS!C3725&lt;&gt;"",[1]PROFISSIONAIS!C3725,"")</f>
        <v/>
      </c>
      <c r="E3724" s="3" t="str">
        <f t="shared" si="117"/>
        <v/>
      </c>
    </row>
    <row r="3725" spans="1:5">
      <c r="A3725" s="1" t="str">
        <f t="shared" si="116"/>
        <v/>
      </c>
      <c r="B3725" s="2" t="str">
        <f>IF([1]PROFISSIONAIS!$C3726&lt;&gt;"",[1]PROFISSIONAIS!A3726,"")</f>
        <v/>
      </c>
      <c r="C3725" s="3" t="str">
        <f>IF([1]PROFISSIONAIS!$C3726&lt;&gt;"",[1]PROFISSIONAIS!B3726,"")</f>
        <v/>
      </c>
      <c r="D3725" s="3" t="str">
        <f>IF([1]PROFISSIONAIS!C3726&lt;&gt;"",[1]PROFISSIONAIS!C3726,"")</f>
        <v/>
      </c>
      <c r="E3725" s="3" t="str">
        <f t="shared" si="117"/>
        <v/>
      </c>
    </row>
    <row r="3726" spans="1:5">
      <c r="A3726" s="1" t="str">
        <f t="shared" si="116"/>
        <v/>
      </c>
      <c r="B3726" s="2" t="str">
        <f>IF([1]PROFISSIONAIS!$C3727&lt;&gt;"",[1]PROFISSIONAIS!A3727,"")</f>
        <v/>
      </c>
      <c r="C3726" s="3" t="str">
        <f>IF([1]PROFISSIONAIS!$C3727&lt;&gt;"",[1]PROFISSIONAIS!B3727,"")</f>
        <v/>
      </c>
      <c r="D3726" s="3" t="str">
        <f>IF([1]PROFISSIONAIS!C3727&lt;&gt;"",[1]PROFISSIONAIS!C3727,"")</f>
        <v/>
      </c>
      <c r="E3726" s="3" t="str">
        <f t="shared" si="117"/>
        <v/>
      </c>
    </row>
    <row r="3727" spans="1:5">
      <c r="A3727" s="1" t="str">
        <f t="shared" si="116"/>
        <v/>
      </c>
      <c r="B3727" s="2" t="str">
        <f>IF([1]PROFISSIONAIS!$C3728&lt;&gt;"",[1]PROFISSIONAIS!A3728,"")</f>
        <v/>
      </c>
      <c r="C3727" s="3" t="str">
        <f>IF([1]PROFISSIONAIS!$C3728&lt;&gt;"",[1]PROFISSIONAIS!B3728,"")</f>
        <v/>
      </c>
      <c r="D3727" s="3" t="str">
        <f>IF([1]PROFISSIONAIS!C3728&lt;&gt;"",[1]PROFISSIONAIS!C3728,"")</f>
        <v/>
      </c>
      <c r="E3727" s="3" t="str">
        <f t="shared" si="117"/>
        <v/>
      </c>
    </row>
    <row r="3728" spans="1:5">
      <c r="A3728" s="1" t="str">
        <f t="shared" si="116"/>
        <v/>
      </c>
      <c r="B3728" s="2" t="str">
        <f>IF([1]PROFISSIONAIS!$C3729&lt;&gt;"",[1]PROFISSIONAIS!A3729,"")</f>
        <v/>
      </c>
      <c r="C3728" s="3" t="str">
        <f>IF([1]PROFISSIONAIS!$C3729&lt;&gt;"",[1]PROFISSIONAIS!B3729,"")</f>
        <v/>
      </c>
      <c r="D3728" s="3" t="str">
        <f>IF([1]PROFISSIONAIS!C3729&lt;&gt;"",[1]PROFISSIONAIS!C3729,"")</f>
        <v/>
      </c>
      <c r="E3728" s="3" t="str">
        <f t="shared" si="117"/>
        <v/>
      </c>
    </row>
    <row r="3729" spans="1:5">
      <c r="A3729" s="1" t="str">
        <f t="shared" si="116"/>
        <v/>
      </c>
      <c r="B3729" s="2" t="str">
        <f>IF([1]PROFISSIONAIS!$C3730&lt;&gt;"",[1]PROFISSIONAIS!A3730,"")</f>
        <v/>
      </c>
      <c r="C3729" s="3" t="str">
        <f>IF([1]PROFISSIONAIS!$C3730&lt;&gt;"",[1]PROFISSIONAIS!B3730,"")</f>
        <v/>
      </c>
      <c r="D3729" s="3" t="str">
        <f>IF([1]PROFISSIONAIS!C3730&lt;&gt;"",[1]PROFISSIONAIS!C3730,"")</f>
        <v/>
      </c>
      <c r="E3729" s="3" t="str">
        <f t="shared" si="117"/>
        <v/>
      </c>
    </row>
    <row r="3730" spans="1:5">
      <c r="A3730" s="1" t="str">
        <f t="shared" si="116"/>
        <v/>
      </c>
      <c r="B3730" s="2" t="str">
        <f>IF([1]PROFISSIONAIS!$C3731&lt;&gt;"",[1]PROFISSIONAIS!A3731,"")</f>
        <v/>
      </c>
      <c r="C3730" s="3" t="str">
        <f>IF([1]PROFISSIONAIS!$C3731&lt;&gt;"",[1]PROFISSIONAIS!B3731,"")</f>
        <v/>
      </c>
      <c r="D3730" s="3" t="str">
        <f>IF([1]PROFISSIONAIS!C3731&lt;&gt;"",[1]PROFISSIONAIS!C3731,"")</f>
        <v/>
      </c>
      <c r="E3730" s="3" t="str">
        <f t="shared" si="117"/>
        <v/>
      </c>
    </row>
    <row r="3731" spans="1:5">
      <c r="A3731" s="1" t="str">
        <f t="shared" si="116"/>
        <v/>
      </c>
      <c r="B3731" s="2" t="str">
        <f>IF([1]PROFISSIONAIS!$C3732&lt;&gt;"",[1]PROFISSIONAIS!A3732,"")</f>
        <v/>
      </c>
      <c r="C3731" s="3" t="str">
        <f>IF([1]PROFISSIONAIS!$C3732&lt;&gt;"",[1]PROFISSIONAIS!B3732,"")</f>
        <v/>
      </c>
      <c r="D3731" s="3" t="str">
        <f>IF([1]PROFISSIONAIS!C3732&lt;&gt;"",[1]PROFISSIONAIS!C3732,"")</f>
        <v/>
      </c>
      <c r="E3731" s="3" t="str">
        <f t="shared" si="117"/>
        <v/>
      </c>
    </row>
    <row r="3732" spans="1:5">
      <c r="A3732" s="1" t="str">
        <f t="shared" si="116"/>
        <v/>
      </c>
      <c r="B3732" s="2" t="str">
        <f>IF([1]PROFISSIONAIS!$C3733&lt;&gt;"",[1]PROFISSIONAIS!A3733,"")</f>
        <v/>
      </c>
      <c r="C3732" s="3" t="str">
        <f>IF([1]PROFISSIONAIS!$C3733&lt;&gt;"",[1]PROFISSIONAIS!B3733,"")</f>
        <v/>
      </c>
      <c r="D3732" s="3" t="str">
        <f>IF([1]PROFISSIONAIS!C3733&lt;&gt;"",[1]PROFISSIONAIS!C3733,"")</f>
        <v/>
      </c>
      <c r="E3732" s="3" t="str">
        <f t="shared" si="117"/>
        <v/>
      </c>
    </row>
    <row r="3733" spans="1:5">
      <c r="A3733" s="1" t="str">
        <f t="shared" si="116"/>
        <v/>
      </c>
      <c r="B3733" s="2" t="str">
        <f>IF([1]PROFISSIONAIS!$C3734&lt;&gt;"",[1]PROFISSIONAIS!A3734,"")</f>
        <v/>
      </c>
      <c r="C3733" s="3" t="str">
        <f>IF([1]PROFISSIONAIS!$C3734&lt;&gt;"",[1]PROFISSIONAIS!B3734,"")</f>
        <v/>
      </c>
      <c r="D3733" s="3" t="str">
        <f>IF([1]PROFISSIONAIS!C3734&lt;&gt;"",[1]PROFISSIONAIS!C3734,"")</f>
        <v/>
      </c>
      <c r="E3733" s="3" t="str">
        <f t="shared" si="117"/>
        <v/>
      </c>
    </row>
    <row r="3734" spans="1:5">
      <c r="A3734" s="1" t="str">
        <f t="shared" si="116"/>
        <v/>
      </c>
      <c r="B3734" s="2" t="str">
        <f>IF([1]PROFISSIONAIS!$C3735&lt;&gt;"",[1]PROFISSIONAIS!A3735,"")</f>
        <v/>
      </c>
      <c r="C3734" s="3" t="str">
        <f>IF([1]PROFISSIONAIS!$C3735&lt;&gt;"",[1]PROFISSIONAIS!B3735,"")</f>
        <v/>
      </c>
      <c r="D3734" s="3" t="str">
        <f>IF([1]PROFISSIONAIS!C3735&lt;&gt;"",[1]PROFISSIONAIS!C3735,"")</f>
        <v/>
      </c>
      <c r="E3734" s="3" t="str">
        <f t="shared" si="117"/>
        <v/>
      </c>
    </row>
    <row r="3735" spans="1:5">
      <c r="A3735" s="1" t="str">
        <f t="shared" si="116"/>
        <v/>
      </c>
      <c r="B3735" s="2" t="str">
        <f>IF([1]PROFISSIONAIS!$C3736&lt;&gt;"",[1]PROFISSIONAIS!A3736,"")</f>
        <v/>
      </c>
      <c r="C3735" s="3" t="str">
        <f>IF([1]PROFISSIONAIS!$C3736&lt;&gt;"",[1]PROFISSIONAIS!B3736,"")</f>
        <v/>
      </c>
      <c r="D3735" s="3" t="str">
        <f>IF([1]PROFISSIONAIS!C3736&lt;&gt;"",[1]PROFISSIONAIS!C3736,"")</f>
        <v/>
      </c>
      <c r="E3735" s="3" t="str">
        <f t="shared" si="117"/>
        <v/>
      </c>
    </row>
    <row r="3736" spans="1:5">
      <c r="A3736" s="1" t="str">
        <f t="shared" si="116"/>
        <v/>
      </c>
      <c r="B3736" s="2" t="str">
        <f>IF([1]PROFISSIONAIS!$C3737&lt;&gt;"",[1]PROFISSIONAIS!A3737,"")</f>
        <v/>
      </c>
      <c r="C3736" s="3" t="str">
        <f>IF([1]PROFISSIONAIS!$C3737&lt;&gt;"",[1]PROFISSIONAIS!B3737,"")</f>
        <v/>
      </c>
      <c r="D3736" s="3" t="str">
        <f>IF([1]PROFISSIONAIS!C3737&lt;&gt;"",[1]PROFISSIONAIS!C3737,"")</f>
        <v/>
      </c>
      <c r="E3736" s="3" t="str">
        <f t="shared" si="117"/>
        <v/>
      </c>
    </row>
    <row r="3737" spans="1:5">
      <c r="A3737" s="1" t="str">
        <f t="shared" si="116"/>
        <v/>
      </c>
      <c r="B3737" s="2" t="str">
        <f>IF([1]PROFISSIONAIS!$C3738&lt;&gt;"",[1]PROFISSIONAIS!A3738,"")</f>
        <v/>
      </c>
      <c r="C3737" s="3" t="str">
        <f>IF([1]PROFISSIONAIS!$C3738&lt;&gt;"",[1]PROFISSIONAIS!B3738,"")</f>
        <v/>
      </c>
      <c r="D3737" s="3" t="str">
        <f>IF([1]PROFISSIONAIS!C3738&lt;&gt;"",[1]PROFISSIONAIS!C3738,"")</f>
        <v/>
      </c>
      <c r="E3737" s="3" t="str">
        <f t="shared" si="117"/>
        <v/>
      </c>
    </row>
    <row r="3738" spans="1:5">
      <c r="A3738" s="1" t="str">
        <f t="shared" si="116"/>
        <v/>
      </c>
      <c r="B3738" s="2" t="str">
        <f>IF([1]PROFISSIONAIS!$C3739&lt;&gt;"",[1]PROFISSIONAIS!A3739,"")</f>
        <v/>
      </c>
      <c r="C3738" s="3" t="str">
        <f>IF([1]PROFISSIONAIS!$C3739&lt;&gt;"",[1]PROFISSIONAIS!B3739,"")</f>
        <v/>
      </c>
      <c r="D3738" s="3" t="str">
        <f>IF([1]PROFISSIONAIS!C3739&lt;&gt;"",[1]PROFISSIONAIS!C3739,"")</f>
        <v/>
      </c>
      <c r="E3738" s="3" t="str">
        <f t="shared" si="117"/>
        <v/>
      </c>
    </row>
    <row r="3739" spans="1:5">
      <c r="A3739" s="1" t="str">
        <f t="shared" si="116"/>
        <v/>
      </c>
      <c r="B3739" s="2" t="str">
        <f>IF([1]PROFISSIONAIS!$C3740&lt;&gt;"",[1]PROFISSIONAIS!A3740,"")</f>
        <v/>
      </c>
      <c r="C3739" s="3" t="str">
        <f>IF([1]PROFISSIONAIS!$C3740&lt;&gt;"",[1]PROFISSIONAIS!B3740,"")</f>
        <v/>
      </c>
      <c r="D3739" s="3" t="str">
        <f>IF([1]PROFISSIONAIS!C3740&lt;&gt;"",[1]PROFISSIONAIS!C3740,"")</f>
        <v/>
      </c>
      <c r="E3739" s="3" t="str">
        <f t="shared" si="117"/>
        <v/>
      </c>
    </row>
    <row r="3740" spans="1:5">
      <c r="A3740" s="1" t="str">
        <f t="shared" si="116"/>
        <v/>
      </c>
      <c r="B3740" s="2" t="str">
        <f>IF([1]PROFISSIONAIS!$C3741&lt;&gt;"",[1]PROFISSIONAIS!A3741,"")</f>
        <v/>
      </c>
      <c r="C3740" s="3" t="str">
        <f>IF([1]PROFISSIONAIS!$C3741&lt;&gt;"",[1]PROFISSIONAIS!B3741,"")</f>
        <v/>
      </c>
      <c r="D3740" s="3" t="str">
        <f>IF([1]PROFISSIONAIS!C3741&lt;&gt;"",[1]PROFISSIONAIS!C3741,"")</f>
        <v/>
      </c>
      <c r="E3740" s="3" t="str">
        <f t="shared" si="117"/>
        <v/>
      </c>
    </row>
    <row r="3741" spans="1:5">
      <c r="A3741" s="1" t="str">
        <f t="shared" si="116"/>
        <v/>
      </c>
      <c r="B3741" s="2" t="str">
        <f>IF([1]PROFISSIONAIS!$C3742&lt;&gt;"",[1]PROFISSIONAIS!A3742,"")</f>
        <v/>
      </c>
      <c r="C3741" s="3" t="str">
        <f>IF([1]PROFISSIONAIS!$C3742&lt;&gt;"",[1]PROFISSIONAIS!B3742,"")</f>
        <v/>
      </c>
      <c r="D3741" s="3" t="str">
        <f>IF([1]PROFISSIONAIS!C3742&lt;&gt;"",[1]PROFISSIONAIS!C3742,"")</f>
        <v/>
      </c>
      <c r="E3741" s="3" t="str">
        <f t="shared" si="117"/>
        <v/>
      </c>
    </row>
    <row r="3742" spans="1:5">
      <c r="A3742" s="1" t="str">
        <f t="shared" si="116"/>
        <v/>
      </c>
      <c r="B3742" s="2" t="str">
        <f>IF([1]PROFISSIONAIS!$C3743&lt;&gt;"",[1]PROFISSIONAIS!A3743,"")</f>
        <v/>
      </c>
      <c r="C3742" s="3" t="str">
        <f>IF([1]PROFISSIONAIS!$C3743&lt;&gt;"",[1]PROFISSIONAIS!B3743,"")</f>
        <v/>
      </c>
      <c r="D3742" s="3" t="str">
        <f>IF([1]PROFISSIONAIS!C3743&lt;&gt;"",[1]PROFISSIONAIS!C3743,"")</f>
        <v/>
      </c>
      <c r="E3742" s="3" t="str">
        <f t="shared" si="117"/>
        <v/>
      </c>
    </row>
    <row r="3743" spans="1:5">
      <c r="A3743" s="1" t="str">
        <f t="shared" si="116"/>
        <v/>
      </c>
      <c r="B3743" s="2" t="str">
        <f>IF([1]PROFISSIONAIS!$C3744&lt;&gt;"",[1]PROFISSIONAIS!A3744,"")</f>
        <v/>
      </c>
      <c r="C3743" s="3" t="str">
        <f>IF([1]PROFISSIONAIS!$C3744&lt;&gt;"",[1]PROFISSIONAIS!B3744,"")</f>
        <v/>
      </c>
      <c r="D3743" s="3" t="str">
        <f>IF([1]PROFISSIONAIS!C3744&lt;&gt;"",[1]PROFISSIONAIS!C3744,"")</f>
        <v/>
      </c>
      <c r="E3743" s="3" t="str">
        <f t="shared" si="117"/>
        <v/>
      </c>
    </row>
    <row r="3744" spans="1:5">
      <c r="A3744" s="1" t="str">
        <f t="shared" si="116"/>
        <v/>
      </c>
      <c r="B3744" s="2" t="str">
        <f>IF([1]PROFISSIONAIS!$C3745&lt;&gt;"",[1]PROFISSIONAIS!A3745,"")</f>
        <v/>
      </c>
      <c r="C3744" s="3" t="str">
        <f>IF([1]PROFISSIONAIS!$C3745&lt;&gt;"",[1]PROFISSIONAIS!B3745,"")</f>
        <v/>
      </c>
      <c r="D3744" s="3" t="str">
        <f>IF([1]PROFISSIONAIS!C3745&lt;&gt;"",[1]PROFISSIONAIS!C3745,"")</f>
        <v/>
      </c>
      <c r="E3744" s="3" t="str">
        <f t="shared" si="117"/>
        <v/>
      </c>
    </row>
    <row r="3745" spans="1:5">
      <c r="A3745" s="1" t="str">
        <f t="shared" si="116"/>
        <v/>
      </c>
      <c r="B3745" s="2" t="str">
        <f>IF([1]PROFISSIONAIS!$C3746&lt;&gt;"",[1]PROFISSIONAIS!A3746,"")</f>
        <v/>
      </c>
      <c r="C3745" s="3" t="str">
        <f>IF([1]PROFISSIONAIS!$C3746&lt;&gt;"",[1]PROFISSIONAIS!B3746,"")</f>
        <v/>
      </c>
      <c r="D3745" s="3" t="str">
        <f>IF([1]PROFISSIONAIS!C3746&lt;&gt;"",[1]PROFISSIONAIS!C3746,"")</f>
        <v/>
      </c>
      <c r="E3745" s="3" t="str">
        <f t="shared" si="117"/>
        <v/>
      </c>
    </row>
    <row r="3746" spans="1:5">
      <c r="A3746" s="1" t="str">
        <f t="shared" si="116"/>
        <v/>
      </c>
      <c r="B3746" s="2" t="str">
        <f>IF([1]PROFISSIONAIS!$C3747&lt;&gt;"",[1]PROFISSIONAIS!A3747,"")</f>
        <v/>
      </c>
      <c r="C3746" s="3" t="str">
        <f>IF([1]PROFISSIONAIS!$C3747&lt;&gt;"",[1]PROFISSIONAIS!B3747,"")</f>
        <v/>
      </c>
      <c r="D3746" s="3" t="str">
        <f>IF([1]PROFISSIONAIS!C3747&lt;&gt;"",[1]PROFISSIONAIS!C3747,"")</f>
        <v/>
      </c>
      <c r="E3746" s="3" t="str">
        <f t="shared" si="117"/>
        <v/>
      </c>
    </row>
    <row r="3747" spans="1:5">
      <c r="A3747" s="1" t="str">
        <f t="shared" si="116"/>
        <v/>
      </c>
      <c r="B3747" s="2" t="str">
        <f>IF([1]PROFISSIONAIS!$C3748&lt;&gt;"",[1]PROFISSIONAIS!A3748,"")</f>
        <v/>
      </c>
      <c r="C3747" s="3" t="str">
        <f>IF([1]PROFISSIONAIS!$C3748&lt;&gt;"",[1]PROFISSIONAIS!B3748,"")</f>
        <v/>
      </c>
      <c r="D3747" s="3" t="str">
        <f>IF([1]PROFISSIONAIS!C3748&lt;&gt;"",[1]PROFISSIONAIS!C3748,"")</f>
        <v/>
      </c>
      <c r="E3747" s="3" t="str">
        <f t="shared" si="117"/>
        <v/>
      </c>
    </row>
    <row r="3748" spans="1:5">
      <c r="A3748" s="1" t="str">
        <f t="shared" si="116"/>
        <v/>
      </c>
      <c r="B3748" s="2" t="str">
        <f>IF([1]PROFISSIONAIS!$C3749&lt;&gt;"",[1]PROFISSIONAIS!A3749,"")</f>
        <v/>
      </c>
      <c r="C3748" s="3" t="str">
        <f>IF([1]PROFISSIONAIS!$C3749&lt;&gt;"",[1]PROFISSIONAIS!B3749,"")</f>
        <v/>
      </c>
      <c r="D3748" s="3" t="str">
        <f>IF([1]PROFISSIONAIS!C3749&lt;&gt;"",[1]PROFISSIONAIS!C3749,"")</f>
        <v/>
      </c>
      <c r="E3748" s="3" t="str">
        <f t="shared" si="117"/>
        <v/>
      </c>
    </row>
    <row r="3749" spans="1:5">
      <c r="A3749" s="1" t="str">
        <f t="shared" si="116"/>
        <v/>
      </c>
      <c r="B3749" s="2" t="str">
        <f>IF([1]PROFISSIONAIS!$C3750&lt;&gt;"",[1]PROFISSIONAIS!A3750,"")</f>
        <v/>
      </c>
      <c r="C3749" s="3" t="str">
        <f>IF([1]PROFISSIONAIS!$C3750&lt;&gt;"",[1]PROFISSIONAIS!B3750,"")</f>
        <v/>
      </c>
      <c r="D3749" s="3" t="str">
        <f>IF([1]PROFISSIONAIS!C3750&lt;&gt;"",[1]PROFISSIONAIS!C3750,"")</f>
        <v/>
      </c>
      <c r="E3749" s="3" t="str">
        <f t="shared" si="117"/>
        <v/>
      </c>
    </row>
    <row r="3750" spans="1:5">
      <c r="A3750" s="1" t="str">
        <f t="shared" si="116"/>
        <v/>
      </c>
      <c r="B3750" s="2" t="str">
        <f>IF([1]PROFISSIONAIS!$C3751&lt;&gt;"",[1]PROFISSIONAIS!A3751,"")</f>
        <v/>
      </c>
      <c r="C3750" s="3" t="str">
        <f>IF([1]PROFISSIONAIS!$C3751&lt;&gt;"",[1]PROFISSIONAIS!B3751,"")</f>
        <v/>
      </c>
      <c r="D3750" s="3" t="str">
        <f>IF([1]PROFISSIONAIS!C3751&lt;&gt;"",[1]PROFISSIONAIS!C3751,"")</f>
        <v/>
      </c>
      <c r="E3750" s="3" t="str">
        <f t="shared" si="117"/>
        <v/>
      </c>
    </row>
    <row r="3751" spans="1:5">
      <c r="A3751" s="1" t="str">
        <f t="shared" si="116"/>
        <v/>
      </c>
      <c r="B3751" s="2" t="str">
        <f>IF([1]PROFISSIONAIS!$C3752&lt;&gt;"",[1]PROFISSIONAIS!A3752,"")</f>
        <v/>
      </c>
      <c r="C3751" s="3" t="str">
        <f>IF([1]PROFISSIONAIS!$C3752&lt;&gt;"",[1]PROFISSIONAIS!B3752,"")</f>
        <v/>
      </c>
      <c r="D3751" s="3" t="str">
        <f>IF([1]PROFISSIONAIS!C3752&lt;&gt;"",[1]PROFISSIONAIS!C3752,"")</f>
        <v/>
      </c>
      <c r="E3751" s="3" t="str">
        <f t="shared" si="117"/>
        <v/>
      </c>
    </row>
    <row r="3752" spans="1:5">
      <c r="A3752" s="1" t="str">
        <f t="shared" si="116"/>
        <v/>
      </c>
      <c r="B3752" s="2" t="str">
        <f>IF([1]PROFISSIONAIS!$C3753&lt;&gt;"",[1]PROFISSIONAIS!A3753,"")</f>
        <v/>
      </c>
      <c r="C3752" s="3" t="str">
        <f>IF([1]PROFISSIONAIS!$C3753&lt;&gt;"",[1]PROFISSIONAIS!B3753,"")</f>
        <v/>
      </c>
      <c r="D3752" s="3" t="str">
        <f>IF([1]PROFISSIONAIS!C3753&lt;&gt;"",[1]PROFISSIONAIS!C3753,"")</f>
        <v/>
      </c>
      <c r="E3752" s="3" t="str">
        <f t="shared" si="117"/>
        <v/>
      </c>
    </row>
    <row r="3753" spans="1:5">
      <c r="A3753" s="1" t="str">
        <f t="shared" si="116"/>
        <v/>
      </c>
      <c r="B3753" s="2" t="str">
        <f>IF([1]PROFISSIONAIS!$C3754&lt;&gt;"",[1]PROFISSIONAIS!A3754,"")</f>
        <v/>
      </c>
      <c r="C3753" s="3" t="str">
        <f>IF([1]PROFISSIONAIS!$C3754&lt;&gt;"",[1]PROFISSIONAIS!B3754,"")</f>
        <v/>
      </c>
      <c r="D3753" s="3" t="str">
        <f>IF([1]PROFISSIONAIS!C3754&lt;&gt;"",[1]PROFISSIONAIS!C3754,"")</f>
        <v/>
      </c>
      <c r="E3753" s="3" t="str">
        <f t="shared" si="117"/>
        <v/>
      </c>
    </row>
    <row r="3754" spans="1:5">
      <c r="A3754" s="1" t="str">
        <f t="shared" si="116"/>
        <v/>
      </c>
      <c r="B3754" s="2" t="str">
        <f>IF([1]PROFISSIONAIS!$C3755&lt;&gt;"",[1]PROFISSIONAIS!A3755,"")</f>
        <v/>
      </c>
      <c r="C3754" s="3" t="str">
        <f>IF([1]PROFISSIONAIS!$C3755&lt;&gt;"",[1]PROFISSIONAIS!B3755,"")</f>
        <v/>
      </c>
      <c r="D3754" s="3" t="str">
        <f>IF([1]PROFISSIONAIS!C3755&lt;&gt;"",[1]PROFISSIONAIS!C3755,"")</f>
        <v/>
      </c>
      <c r="E3754" s="3" t="str">
        <f t="shared" si="117"/>
        <v/>
      </c>
    </row>
    <row r="3755" spans="1:5">
      <c r="A3755" s="1" t="str">
        <f t="shared" si="116"/>
        <v/>
      </c>
      <c r="B3755" s="2" t="str">
        <f>IF([1]PROFISSIONAIS!$C3756&lt;&gt;"",[1]PROFISSIONAIS!A3756,"")</f>
        <v/>
      </c>
      <c r="C3755" s="3" t="str">
        <f>IF([1]PROFISSIONAIS!$C3756&lt;&gt;"",[1]PROFISSIONAIS!B3756,"")</f>
        <v/>
      </c>
      <c r="D3755" s="3" t="str">
        <f>IF([1]PROFISSIONAIS!C3756&lt;&gt;"",[1]PROFISSIONAIS!C3756,"")</f>
        <v/>
      </c>
      <c r="E3755" s="3" t="str">
        <f t="shared" si="117"/>
        <v/>
      </c>
    </row>
    <row r="3756" spans="1:5">
      <c r="A3756" s="1" t="str">
        <f t="shared" si="116"/>
        <v/>
      </c>
      <c r="B3756" s="2" t="str">
        <f>IF([1]PROFISSIONAIS!$C3757&lt;&gt;"",[1]PROFISSIONAIS!A3757,"")</f>
        <v/>
      </c>
      <c r="C3756" s="3" t="str">
        <f>IF([1]PROFISSIONAIS!$C3757&lt;&gt;"",[1]PROFISSIONAIS!B3757,"")</f>
        <v/>
      </c>
      <c r="D3756" s="3" t="str">
        <f>IF([1]PROFISSIONAIS!C3757&lt;&gt;"",[1]PROFISSIONAIS!C3757,"")</f>
        <v/>
      </c>
      <c r="E3756" s="3" t="str">
        <f t="shared" si="117"/>
        <v/>
      </c>
    </row>
    <row r="3757" spans="1:5">
      <c r="A3757" s="1" t="str">
        <f t="shared" si="116"/>
        <v/>
      </c>
      <c r="B3757" s="2" t="str">
        <f>IF([1]PROFISSIONAIS!$C3758&lt;&gt;"",[1]PROFISSIONAIS!A3758,"")</f>
        <v/>
      </c>
      <c r="C3757" s="3" t="str">
        <f>IF([1]PROFISSIONAIS!$C3758&lt;&gt;"",[1]PROFISSIONAIS!B3758,"")</f>
        <v/>
      </c>
      <c r="D3757" s="3" t="str">
        <f>IF([1]PROFISSIONAIS!C3758&lt;&gt;"",[1]PROFISSIONAIS!C3758,"")</f>
        <v/>
      </c>
      <c r="E3757" s="3" t="str">
        <f t="shared" si="117"/>
        <v/>
      </c>
    </row>
    <row r="3758" spans="1:5">
      <c r="A3758" s="1" t="str">
        <f t="shared" si="116"/>
        <v/>
      </c>
      <c r="B3758" s="2" t="str">
        <f>IF([1]PROFISSIONAIS!$C3759&lt;&gt;"",[1]PROFISSIONAIS!A3759,"")</f>
        <v/>
      </c>
      <c r="C3758" s="3" t="str">
        <f>IF([1]PROFISSIONAIS!$C3759&lt;&gt;"",[1]PROFISSIONAIS!B3759,"")</f>
        <v/>
      </c>
      <c r="D3758" s="3" t="str">
        <f>IF([1]PROFISSIONAIS!C3759&lt;&gt;"",[1]PROFISSIONAIS!C3759,"")</f>
        <v/>
      </c>
      <c r="E3758" s="3" t="str">
        <f t="shared" si="117"/>
        <v/>
      </c>
    </row>
    <row r="3759" spans="1:5">
      <c r="A3759" s="1" t="str">
        <f t="shared" si="116"/>
        <v/>
      </c>
      <c r="B3759" s="2" t="str">
        <f>IF([1]PROFISSIONAIS!$C3760&lt;&gt;"",[1]PROFISSIONAIS!A3760,"")</f>
        <v/>
      </c>
      <c r="C3759" s="3" t="str">
        <f>IF([1]PROFISSIONAIS!$C3760&lt;&gt;"",[1]PROFISSIONAIS!B3760,"")</f>
        <v/>
      </c>
      <c r="D3759" s="3" t="str">
        <f>IF([1]PROFISSIONAIS!C3760&lt;&gt;"",[1]PROFISSIONAIS!C3760,"")</f>
        <v/>
      </c>
      <c r="E3759" s="3" t="str">
        <f t="shared" si="117"/>
        <v/>
      </c>
    </row>
    <row r="3760" spans="1:5">
      <c r="A3760" s="1" t="str">
        <f t="shared" si="116"/>
        <v/>
      </c>
      <c r="B3760" s="2" t="str">
        <f>IF([1]PROFISSIONAIS!$C3761&lt;&gt;"",[1]PROFISSIONAIS!A3761,"")</f>
        <v/>
      </c>
      <c r="C3760" s="3" t="str">
        <f>IF([1]PROFISSIONAIS!$C3761&lt;&gt;"",[1]PROFISSIONAIS!B3761,"")</f>
        <v/>
      </c>
      <c r="D3760" s="3" t="str">
        <f>IF([1]PROFISSIONAIS!C3761&lt;&gt;"",[1]PROFISSIONAIS!C3761,"")</f>
        <v/>
      </c>
      <c r="E3760" s="3" t="str">
        <f t="shared" si="117"/>
        <v/>
      </c>
    </row>
    <row r="3761" spans="1:5">
      <c r="A3761" s="1" t="str">
        <f t="shared" si="116"/>
        <v/>
      </c>
      <c r="B3761" s="2" t="str">
        <f>IF([1]PROFISSIONAIS!$C3762&lt;&gt;"",[1]PROFISSIONAIS!A3762,"")</f>
        <v/>
      </c>
      <c r="C3761" s="3" t="str">
        <f>IF([1]PROFISSIONAIS!$C3762&lt;&gt;"",[1]PROFISSIONAIS!B3762,"")</f>
        <v/>
      </c>
      <c r="D3761" s="3" t="str">
        <f>IF([1]PROFISSIONAIS!C3762&lt;&gt;"",[1]PROFISSIONAIS!C3762,"")</f>
        <v/>
      </c>
      <c r="E3761" s="3" t="str">
        <f t="shared" si="117"/>
        <v/>
      </c>
    </row>
    <row r="3762" spans="1:5">
      <c r="A3762" s="1" t="str">
        <f t="shared" si="116"/>
        <v/>
      </c>
      <c r="B3762" s="2" t="str">
        <f>IF([1]PROFISSIONAIS!$C3763&lt;&gt;"",[1]PROFISSIONAIS!A3763,"")</f>
        <v/>
      </c>
      <c r="C3762" s="3" t="str">
        <f>IF([1]PROFISSIONAIS!$C3763&lt;&gt;"",[1]PROFISSIONAIS!B3763,"")</f>
        <v/>
      </c>
      <c r="D3762" s="3" t="str">
        <f>IF([1]PROFISSIONAIS!C3763&lt;&gt;"",[1]PROFISSIONAIS!C3763,"")</f>
        <v/>
      </c>
      <c r="E3762" s="3" t="str">
        <f t="shared" si="117"/>
        <v/>
      </c>
    </row>
    <row r="3763" spans="1:5">
      <c r="A3763" s="1" t="str">
        <f t="shared" si="116"/>
        <v/>
      </c>
      <c r="B3763" s="2" t="str">
        <f>IF([1]PROFISSIONAIS!$C3764&lt;&gt;"",[1]PROFISSIONAIS!A3764,"")</f>
        <v/>
      </c>
      <c r="C3763" s="3" t="str">
        <f>IF([1]PROFISSIONAIS!$C3764&lt;&gt;"",[1]PROFISSIONAIS!B3764,"")</f>
        <v/>
      </c>
      <c r="D3763" s="3" t="str">
        <f>IF([1]PROFISSIONAIS!C3764&lt;&gt;"",[1]PROFISSIONAIS!C3764,"")</f>
        <v/>
      </c>
      <c r="E3763" s="3" t="str">
        <f t="shared" si="117"/>
        <v/>
      </c>
    </row>
    <row r="3764" spans="1:5">
      <c r="A3764" s="1" t="str">
        <f t="shared" si="116"/>
        <v/>
      </c>
      <c r="B3764" s="2" t="str">
        <f>IF([1]PROFISSIONAIS!$C3765&lt;&gt;"",[1]PROFISSIONAIS!A3765,"")</f>
        <v/>
      </c>
      <c r="C3764" s="3" t="str">
        <f>IF([1]PROFISSIONAIS!$C3765&lt;&gt;"",[1]PROFISSIONAIS!B3765,"")</f>
        <v/>
      </c>
      <c r="D3764" s="3" t="str">
        <f>IF([1]PROFISSIONAIS!C3765&lt;&gt;"",[1]PROFISSIONAIS!C3765,"")</f>
        <v/>
      </c>
      <c r="E3764" s="3" t="str">
        <f t="shared" si="117"/>
        <v/>
      </c>
    </row>
    <row r="3765" spans="1:5">
      <c r="A3765" s="1" t="str">
        <f t="shared" si="116"/>
        <v/>
      </c>
      <c r="B3765" s="2" t="str">
        <f>IF([1]PROFISSIONAIS!$C3766&lt;&gt;"",[1]PROFISSIONAIS!A3766,"")</f>
        <v/>
      </c>
      <c r="C3765" s="3" t="str">
        <f>IF([1]PROFISSIONAIS!$C3766&lt;&gt;"",[1]PROFISSIONAIS!B3766,"")</f>
        <v/>
      </c>
      <c r="D3765" s="3" t="str">
        <f>IF([1]PROFISSIONAIS!C3766&lt;&gt;"",[1]PROFISSIONAIS!C3766,"")</f>
        <v/>
      </c>
      <c r="E3765" s="3" t="str">
        <f t="shared" si="117"/>
        <v/>
      </c>
    </row>
    <row r="3766" spans="1:5">
      <c r="A3766" s="1" t="str">
        <f t="shared" si="116"/>
        <v/>
      </c>
      <c r="B3766" s="2" t="str">
        <f>IF([1]PROFISSIONAIS!$C3767&lt;&gt;"",[1]PROFISSIONAIS!A3767,"")</f>
        <v/>
      </c>
      <c r="C3766" s="3" t="str">
        <f>IF([1]PROFISSIONAIS!$C3767&lt;&gt;"",[1]PROFISSIONAIS!B3767,"")</f>
        <v/>
      </c>
      <c r="D3766" s="3" t="str">
        <f>IF([1]PROFISSIONAIS!C3767&lt;&gt;"",[1]PROFISSIONAIS!C3767,"")</f>
        <v/>
      </c>
      <c r="E3766" s="3" t="str">
        <f t="shared" si="117"/>
        <v/>
      </c>
    </row>
    <row r="3767" spans="1:5">
      <c r="A3767" s="1" t="str">
        <f t="shared" si="116"/>
        <v/>
      </c>
      <c r="B3767" s="2" t="str">
        <f>IF([1]PROFISSIONAIS!$C3768&lt;&gt;"",[1]PROFISSIONAIS!A3768,"")</f>
        <v/>
      </c>
      <c r="C3767" s="3" t="str">
        <f>IF([1]PROFISSIONAIS!$C3768&lt;&gt;"",[1]PROFISSIONAIS!B3768,"")</f>
        <v/>
      </c>
      <c r="D3767" s="3" t="str">
        <f>IF([1]PROFISSIONAIS!C3768&lt;&gt;"",[1]PROFISSIONAIS!C3768,"")</f>
        <v/>
      </c>
      <c r="E3767" s="3" t="str">
        <f t="shared" si="117"/>
        <v/>
      </c>
    </row>
    <row r="3768" spans="1:5">
      <c r="A3768" s="1" t="str">
        <f t="shared" si="116"/>
        <v/>
      </c>
      <c r="B3768" s="2" t="str">
        <f>IF([1]PROFISSIONAIS!$C3769&lt;&gt;"",[1]PROFISSIONAIS!A3769,"")</f>
        <v/>
      </c>
      <c r="C3768" s="3" t="str">
        <f>IF([1]PROFISSIONAIS!$C3769&lt;&gt;"",[1]PROFISSIONAIS!B3769,"")</f>
        <v/>
      </c>
      <c r="D3768" s="3" t="str">
        <f>IF([1]PROFISSIONAIS!C3769&lt;&gt;"",[1]PROFISSIONAIS!C3769,"")</f>
        <v/>
      </c>
      <c r="E3768" s="3" t="str">
        <f t="shared" si="117"/>
        <v/>
      </c>
    </row>
    <row r="3769" spans="1:5">
      <c r="A3769" s="1" t="str">
        <f t="shared" si="116"/>
        <v/>
      </c>
      <c r="B3769" s="2" t="str">
        <f>IF([1]PROFISSIONAIS!$C3770&lt;&gt;"",[1]PROFISSIONAIS!A3770,"")</f>
        <v/>
      </c>
      <c r="C3769" s="3" t="str">
        <f>IF([1]PROFISSIONAIS!$C3770&lt;&gt;"",[1]PROFISSIONAIS!B3770,"")</f>
        <v/>
      </c>
      <c r="D3769" s="3" t="str">
        <f>IF([1]PROFISSIONAIS!C3770&lt;&gt;"",[1]PROFISSIONAIS!C3770,"")</f>
        <v/>
      </c>
      <c r="E3769" s="3" t="str">
        <f t="shared" si="117"/>
        <v/>
      </c>
    </row>
    <row r="3770" spans="1:5">
      <c r="A3770" s="1" t="str">
        <f t="shared" si="116"/>
        <v/>
      </c>
      <c r="B3770" s="2" t="str">
        <f>IF([1]PROFISSIONAIS!$C3771&lt;&gt;"",[1]PROFISSIONAIS!A3771,"")</f>
        <v/>
      </c>
      <c r="C3770" s="3" t="str">
        <f>IF([1]PROFISSIONAIS!$C3771&lt;&gt;"",[1]PROFISSIONAIS!B3771,"")</f>
        <v/>
      </c>
      <c r="D3770" s="3" t="str">
        <f>IF([1]PROFISSIONAIS!C3771&lt;&gt;"",[1]PROFISSIONAIS!C3771,"")</f>
        <v/>
      </c>
      <c r="E3770" s="3" t="str">
        <f t="shared" si="117"/>
        <v/>
      </c>
    </row>
    <row r="3771" spans="1:5">
      <c r="A3771" s="1" t="str">
        <f t="shared" si="116"/>
        <v/>
      </c>
      <c r="B3771" s="2" t="str">
        <f>IF([1]PROFISSIONAIS!$C3772&lt;&gt;"",[1]PROFISSIONAIS!A3772,"")</f>
        <v/>
      </c>
      <c r="C3771" s="3" t="str">
        <f>IF([1]PROFISSIONAIS!$C3772&lt;&gt;"",[1]PROFISSIONAIS!B3772,"")</f>
        <v/>
      </c>
      <c r="D3771" s="3" t="str">
        <f>IF([1]PROFISSIONAIS!C3772&lt;&gt;"",[1]PROFISSIONAIS!C3772,"")</f>
        <v/>
      </c>
      <c r="E3771" s="3" t="str">
        <f t="shared" si="117"/>
        <v/>
      </c>
    </row>
    <row r="3772" spans="1:5">
      <c r="A3772" s="1" t="str">
        <f t="shared" si="116"/>
        <v/>
      </c>
      <c r="B3772" s="2" t="str">
        <f>IF([1]PROFISSIONAIS!$C3773&lt;&gt;"",[1]PROFISSIONAIS!A3773,"")</f>
        <v/>
      </c>
      <c r="C3772" s="3" t="str">
        <f>IF([1]PROFISSIONAIS!$C3773&lt;&gt;"",[1]PROFISSIONAIS!B3773,"")</f>
        <v/>
      </c>
      <c r="D3772" s="3" t="str">
        <f>IF([1]PROFISSIONAIS!C3773&lt;&gt;"",[1]PROFISSIONAIS!C3773,"")</f>
        <v/>
      </c>
      <c r="E3772" s="3" t="str">
        <f t="shared" si="117"/>
        <v/>
      </c>
    </row>
    <row r="3773" spans="1:5">
      <c r="A3773" s="1" t="str">
        <f t="shared" si="116"/>
        <v/>
      </c>
      <c r="B3773" s="2" t="str">
        <f>IF([1]PROFISSIONAIS!$C3774&lt;&gt;"",[1]PROFISSIONAIS!A3774,"")</f>
        <v/>
      </c>
      <c r="C3773" s="3" t="str">
        <f>IF([1]PROFISSIONAIS!$C3774&lt;&gt;"",[1]PROFISSIONAIS!B3774,"")</f>
        <v/>
      </c>
      <c r="D3773" s="3" t="str">
        <f>IF([1]PROFISSIONAIS!C3774&lt;&gt;"",[1]PROFISSIONAIS!C3774,"")</f>
        <v/>
      </c>
      <c r="E3773" s="3" t="str">
        <f t="shared" si="117"/>
        <v/>
      </c>
    </row>
    <row r="3774" spans="1:5">
      <c r="A3774" s="1" t="str">
        <f t="shared" si="116"/>
        <v/>
      </c>
      <c r="B3774" s="2" t="str">
        <f>IF([1]PROFISSIONAIS!$C3775&lt;&gt;"",[1]PROFISSIONAIS!A3775,"")</f>
        <v/>
      </c>
      <c r="C3774" s="3" t="str">
        <f>IF([1]PROFISSIONAIS!$C3775&lt;&gt;"",[1]PROFISSIONAIS!B3775,"")</f>
        <v/>
      </c>
      <c r="D3774" s="3" t="str">
        <f>IF([1]PROFISSIONAIS!C3775&lt;&gt;"",[1]PROFISSIONAIS!C3775,"")</f>
        <v/>
      </c>
      <c r="E3774" s="3" t="str">
        <f t="shared" si="117"/>
        <v/>
      </c>
    </row>
    <row r="3775" spans="1:5">
      <c r="A3775" s="1" t="str">
        <f t="shared" si="116"/>
        <v/>
      </c>
      <c r="B3775" s="2" t="str">
        <f>IF([1]PROFISSIONAIS!$C3776&lt;&gt;"",[1]PROFISSIONAIS!A3776,"")</f>
        <v/>
      </c>
      <c r="C3775" s="3" t="str">
        <f>IF([1]PROFISSIONAIS!$C3776&lt;&gt;"",[1]PROFISSIONAIS!B3776,"")</f>
        <v/>
      </c>
      <c r="D3775" s="3" t="str">
        <f>IF([1]PROFISSIONAIS!C3776&lt;&gt;"",[1]PROFISSIONAIS!C3776,"")</f>
        <v/>
      </c>
      <c r="E3775" s="3" t="str">
        <f t="shared" si="117"/>
        <v/>
      </c>
    </row>
    <row r="3776" spans="1:5">
      <c r="A3776" s="1" t="str">
        <f t="shared" si="116"/>
        <v/>
      </c>
      <c r="B3776" s="2" t="str">
        <f>IF([1]PROFISSIONAIS!$C3777&lt;&gt;"",[1]PROFISSIONAIS!A3777,"")</f>
        <v/>
      </c>
      <c r="C3776" s="3" t="str">
        <f>IF([1]PROFISSIONAIS!$C3777&lt;&gt;"",[1]PROFISSIONAIS!B3777,"")</f>
        <v/>
      </c>
      <c r="D3776" s="3" t="str">
        <f>IF([1]PROFISSIONAIS!C3777&lt;&gt;"",[1]PROFISSIONAIS!C3777,"")</f>
        <v/>
      </c>
      <c r="E3776" s="3" t="str">
        <f t="shared" si="117"/>
        <v/>
      </c>
    </row>
    <row r="3777" spans="1:5">
      <c r="A3777" s="1" t="str">
        <f t="shared" si="116"/>
        <v/>
      </c>
      <c r="B3777" s="2" t="str">
        <f>IF([1]PROFISSIONAIS!$C3778&lt;&gt;"",[1]PROFISSIONAIS!A3778,"")</f>
        <v/>
      </c>
      <c r="C3777" s="3" t="str">
        <f>IF([1]PROFISSIONAIS!$C3778&lt;&gt;"",[1]PROFISSIONAIS!B3778,"")</f>
        <v/>
      </c>
      <c r="D3777" s="3" t="str">
        <f>IF([1]PROFISSIONAIS!C3778&lt;&gt;"",[1]PROFISSIONAIS!C3778,"")</f>
        <v/>
      </c>
      <c r="E3777" s="3" t="str">
        <f t="shared" si="117"/>
        <v/>
      </c>
    </row>
    <row r="3778" spans="1:5">
      <c r="A3778" s="1" t="str">
        <f t="shared" ref="A3778:A3841" si="118">IF(B3778&lt;&gt;"","I","")</f>
        <v/>
      </c>
      <c r="B3778" s="2" t="str">
        <f>IF([1]PROFISSIONAIS!$C3779&lt;&gt;"",[1]PROFISSIONAIS!A3779,"")</f>
        <v/>
      </c>
      <c r="C3778" s="3" t="str">
        <f>IF([1]PROFISSIONAIS!$C3779&lt;&gt;"",[1]PROFISSIONAIS!B3779,"")</f>
        <v/>
      </c>
      <c r="D3778" s="3" t="str">
        <f>IF([1]PROFISSIONAIS!C3779&lt;&gt;"",[1]PROFISSIONAIS!C3779,"")</f>
        <v/>
      </c>
      <c r="E3778" s="3" t="str">
        <f t="shared" ref="E3778:E3841" si="119">C3778</f>
        <v/>
      </c>
    </row>
    <row r="3779" spans="1:5">
      <c r="A3779" s="1" t="str">
        <f t="shared" si="118"/>
        <v/>
      </c>
      <c r="B3779" s="2" t="str">
        <f>IF([1]PROFISSIONAIS!$C3780&lt;&gt;"",[1]PROFISSIONAIS!A3780,"")</f>
        <v/>
      </c>
      <c r="C3779" s="3" t="str">
        <f>IF([1]PROFISSIONAIS!$C3780&lt;&gt;"",[1]PROFISSIONAIS!B3780,"")</f>
        <v/>
      </c>
      <c r="D3779" s="3" t="str">
        <f>IF([1]PROFISSIONAIS!C3780&lt;&gt;"",[1]PROFISSIONAIS!C3780,"")</f>
        <v/>
      </c>
      <c r="E3779" s="3" t="str">
        <f t="shared" si="119"/>
        <v/>
      </c>
    </row>
    <row r="3780" spans="1:5">
      <c r="A3780" s="1" t="str">
        <f t="shared" si="118"/>
        <v/>
      </c>
      <c r="B3780" s="2" t="str">
        <f>IF([1]PROFISSIONAIS!$C3781&lt;&gt;"",[1]PROFISSIONAIS!A3781,"")</f>
        <v/>
      </c>
      <c r="C3780" s="3" t="str">
        <f>IF([1]PROFISSIONAIS!$C3781&lt;&gt;"",[1]PROFISSIONAIS!B3781,"")</f>
        <v/>
      </c>
      <c r="D3780" s="3" t="str">
        <f>IF([1]PROFISSIONAIS!C3781&lt;&gt;"",[1]PROFISSIONAIS!C3781,"")</f>
        <v/>
      </c>
      <c r="E3780" s="3" t="str">
        <f t="shared" si="119"/>
        <v/>
      </c>
    </row>
    <row r="3781" spans="1:5">
      <c r="A3781" s="1" t="str">
        <f t="shared" si="118"/>
        <v/>
      </c>
      <c r="B3781" s="2" t="str">
        <f>IF([1]PROFISSIONAIS!$C3782&lt;&gt;"",[1]PROFISSIONAIS!A3782,"")</f>
        <v/>
      </c>
      <c r="C3781" s="3" t="str">
        <f>IF([1]PROFISSIONAIS!$C3782&lt;&gt;"",[1]PROFISSIONAIS!B3782,"")</f>
        <v/>
      </c>
      <c r="D3781" s="3" t="str">
        <f>IF([1]PROFISSIONAIS!C3782&lt;&gt;"",[1]PROFISSIONAIS!C3782,"")</f>
        <v/>
      </c>
      <c r="E3781" s="3" t="str">
        <f t="shared" si="119"/>
        <v/>
      </c>
    </row>
    <row r="3782" spans="1:5">
      <c r="A3782" s="1" t="str">
        <f t="shared" si="118"/>
        <v/>
      </c>
      <c r="B3782" s="2" t="str">
        <f>IF([1]PROFISSIONAIS!$C3783&lt;&gt;"",[1]PROFISSIONAIS!A3783,"")</f>
        <v/>
      </c>
      <c r="C3782" s="3" t="str">
        <f>IF([1]PROFISSIONAIS!$C3783&lt;&gt;"",[1]PROFISSIONAIS!B3783,"")</f>
        <v/>
      </c>
      <c r="D3782" s="3" t="str">
        <f>IF([1]PROFISSIONAIS!C3783&lt;&gt;"",[1]PROFISSIONAIS!C3783,"")</f>
        <v/>
      </c>
      <c r="E3782" s="3" t="str">
        <f t="shared" si="119"/>
        <v/>
      </c>
    </row>
    <row r="3783" spans="1:5">
      <c r="A3783" s="1" t="str">
        <f t="shared" si="118"/>
        <v/>
      </c>
      <c r="B3783" s="2" t="str">
        <f>IF([1]PROFISSIONAIS!$C3784&lt;&gt;"",[1]PROFISSIONAIS!A3784,"")</f>
        <v/>
      </c>
      <c r="C3783" s="3" t="str">
        <f>IF([1]PROFISSIONAIS!$C3784&lt;&gt;"",[1]PROFISSIONAIS!B3784,"")</f>
        <v/>
      </c>
      <c r="D3783" s="3" t="str">
        <f>IF([1]PROFISSIONAIS!C3784&lt;&gt;"",[1]PROFISSIONAIS!C3784,"")</f>
        <v/>
      </c>
      <c r="E3783" s="3" t="str">
        <f t="shared" si="119"/>
        <v/>
      </c>
    </row>
    <row r="3784" spans="1:5">
      <c r="A3784" s="1" t="str">
        <f t="shared" si="118"/>
        <v/>
      </c>
      <c r="B3784" s="2" t="str">
        <f>IF([1]PROFISSIONAIS!$C3785&lt;&gt;"",[1]PROFISSIONAIS!A3785,"")</f>
        <v/>
      </c>
      <c r="C3784" s="3" t="str">
        <f>IF([1]PROFISSIONAIS!$C3785&lt;&gt;"",[1]PROFISSIONAIS!B3785,"")</f>
        <v/>
      </c>
      <c r="D3784" s="3" t="str">
        <f>IF([1]PROFISSIONAIS!C3785&lt;&gt;"",[1]PROFISSIONAIS!C3785,"")</f>
        <v/>
      </c>
      <c r="E3784" s="3" t="str">
        <f t="shared" si="119"/>
        <v/>
      </c>
    </row>
    <row r="3785" spans="1:5">
      <c r="A3785" s="1" t="str">
        <f t="shared" si="118"/>
        <v/>
      </c>
      <c r="B3785" s="2" t="str">
        <f>IF([1]PROFISSIONAIS!$C3786&lt;&gt;"",[1]PROFISSIONAIS!A3786,"")</f>
        <v/>
      </c>
      <c r="C3785" s="3" t="str">
        <f>IF([1]PROFISSIONAIS!$C3786&lt;&gt;"",[1]PROFISSIONAIS!B3786,"")</f>
        <v/>
      </c>
      <c r="D3785" s="3" t="str">
        <f>IF([1]PROFISSIONAIS!C3786&lt;&gt;"",[1]PROFISSIONAIS!C3786,"")</f>
        <v/>
      </c>
      <c r="E3785" s="3" t="str">
        <f t="shared" si="119"/>
        <v/>
      </c>
    </row>
    <row r="3786" spans="1:5">
      <c r="A3786" s="1" t="str">
        <f t="shared" si="118"/>
        <v/>
      </c>
      <c r="B3786" s="2" t="str">
        <f>IF([1]PROFISSIONAIS!$C3787&lt;&gt;"",[1]PROFISSIONAIS!A3787,"")</f>
        <v/>
      </c>
      <c r="C3786" s="3" t="str">
        <f>IF([1]PROFISSIONAIS!$C3787&lt;&gt;"",[1]PROFISSIONAIS!B3787,"")</f>
        <v/>
      </c>
      <c r="D3786" s="3" t="str">
        <f>IF([1]PROFISSIONAIS!C3787&lt;&gt;"",[1]PROFISSIONAIS!C3787,"")</f>
        <v/>
      </c>
      <c r="E3786" s="3" t="str">
        <f t="shared" si="119"/>
        <v/>
      </c>
    </row>
    <row r="3787" spans="1:5">
      <c r="A3787" s="1" t="str">
        <f t="shared" si="118"/>
        <v/>
      </c>
      <c r="B3787" s="2" t="str">
        <f>IF([1]PROFISSIONAIS!$C3788&lt;&gt;"",[1]PROFISSIONAIS!A3788,"")</f>
        <v/>
      </c>
      <c r="C3787" s="3" t="str">
        <f>IF([1]PROFISSIONAIS!$C3788&lt;&gt;"",[1]PROFISSIONAIS!B3788,"")</f>
        <v/>
      </c>
      <c r="D3787" s="3" t="str">
        <f>IF([1]PROFISSIONAIS!C3788&lt;&gt;"",[1]PROFISSIONAIS!C3788,"")</f>
        <v/>
      </c>
      <c r="E3787" s="3" t="str">
        <f t="shared" si="119"/>
        <v/>
      </c>
    </row>
    <row r="3788" spans="1:5">
      <c r="A3788" s="1" t="str">
        <f t="shared" si="118"/>
        <v/>
      </c>
      <c r="B3788" s="2" t="str">
        <f>IF([1]PROFISSIONAIS!$C3789&lt;&gt;"",[1]PROFISSIONAIS!A3789,"")</f>
        <v/>
      </c>
      <c r="C3788" s="3" t="str">
        <f>IF([1]PROFISSIONAIS!$C3789&lt;&gt;"",[1]PROFISSIONAIS!B3789,"")</f>
        <v/>
      </c>
      <c r="D3788" s="3" t="str">
        <f>IF([1]PROFISSIONAIS!C3789&lt;&gt;"",[1]PROFISSIONAIS!C3789,"")</f>
        <v/>
      </c>
      <c r="E3788" s="3" t="str">
        <f t="shared" si="119"/>
        <v/>
      </c>
    </row>
    <row r="3789" spans="1:5">
      <c r="A3789" s="1" t="str">
        <f t="shared" si="118"/>
        <v/>
      </c>
      <c r="B3789" s="2" t="str">
        <f>IF([1]PROFISSIONAIS!$C3790&lt;&gt;"",[1]PROFISSIONAIS!A3790,"")</f>
        <v/>
      </c>
      <c r="C3789" s="3" t="str">
        <f>IF([1]PROFISSIONAIS!$C3790&lt;&gt;"",[1]PROFISSIONAIS!B3790,"")</f>
        <v/>
      </c>
      <c r="D3789" s="3" t="str">
        <f>IF([1]PROFISSIONAIS!C3790&lt;&gt;"",[1]PROFISSIONAIS!C3790,"")</f>
        <v/>
      </c>
      <c r="E3789" s="3" t="str">
        <f t="shared" si="119"/>
        <v/>
      </c>
    </row>
    <row r="3790" spans="1:5">
      <c r="A3790" s="1" t="str">
        <f t="shared" si="118"/>
        <v/>
      </c>
      <c r="B3790" s="2" t="str">
        <f>IF([1]PROFISSIONAIS!$C3791&lt;&gt;"",[1]PROFISSIONAIS!A3791,"")</f>
        <v/>
      </c>
      <c r="C3790" s="3" t="str">
        <f>IF([1]PROFISSIONAIS!$C3791&lt;&gt;"",[1]PROFISSIONAIS!B3791,"")</f>
        <v/>
      </c>
      <c r="D3790" s="3" t="str">
        <f>IF([1]PROFISSIONAIS!C3791&lt;&gt;"",[1]PROFISSIONAIS!C3791,"")</f>
        <v/>
      </c>
      <c r="E3790" s="3" t="str">
        <f t="shared" si="119"/>
        <v/>
      </c>
    </row>
    <row r="3791" spans="1:5">
      <c r="A3791" s="1" t="str">
        <f t="shared" si="118"/>
        <v/>
      </c>
      <c r="B3791" s="2" t="str">
        <f>IF([1]PROFISSIONAIS!$C3792&lt;&gt;"",[1]PROFISSIONAIS!A3792,"")</f>
        <v/>
      </c>
      <c r="C3791" s="3" t="str">
        <f>IF([1]PROFISSIONAIS!$C3792&lt;&gt;"",[1]PROFISSIONAIS!B3792,"")</f>
        <v/>
      </c>
      <c r="D3791" s="3" t="str">
        <f>IF([1]PROFISSIONAIS!C3792&lt;&gt;"",[1]PROFISSIONAIS!C3792,"")</f>
        <v/>
      </c>
      <c r="E3791" s="3" t="str">
        <f t="shared" si="119"/>
        <v/>
      </c>
    </row>
    <row r="3792" spans="1:5">
      <c r="A3792" s="1" t="str">
        <f t="shared" si="118"/>
        <v/>
      </c>
      <c r="B3792" s="2" t="str">
        <f>IF([1]PROFISSIONAIS!$C3793&lt;&gt;"",[1]PROFISSIONAIS!A3793,"")</f>
        <v/>
      </c>
      <c r="C3792" s="3" t="str">
        <f>IF([1]PROFISSIONAIS!$C3793&lt;&gt;"",[1]PROFISSIONAIS!B3793,"")</f>
        <v/>
      </c>
      <c r="D3792" s="3" t="str">
        <f>IF([1]PROFISSIONAIS!C3793&lt;&gt;"",[1]PROFISSIONAIS!C3793,"")</f>
        <v/>
      </c>
      <c r="E3792" s="3" t="str">
        <f t="shared" si="119"/>
        <v/>
      </c>
    </row>
    <row r="3793" spans="1:5">
      <c r="A3793" s="1" t="str">
        <f t="shared" si="118"/>
        <v/>
      </c>
      <c r="B3793" s="2" t="str">
        <f>IF([1]PROFISSIONAIS!$C3794&lt;&gt;"",[1]PROFISSIONAIS!A3794,"")</f>
        <v/>
      </c>
      <c r="C3793" s="3" t="str">
        <f>IF([1]PROFISSIONAIS!$C3794&lt;&gt;"",[1]PROFISSIONAIS!B3794,"")</f>
        <v/>
      </c>
      <c r="D3793" s="3" t="str">
        <f>IF([1]PROFISSIONAIS!C3794&lt;&gt;"",[1]PROFISSIONAIS!C3794,"")</f>
        <v/>
      </c>
      <c r="E3793" s="3" t="str">
        <f t="shared" si="119"/>
        <v/>
      </c>
    </row>
    <row r="3794" spans="1:5">
      <c r="A3794" s="1" t="str">
        <f t="shared" si="118"/>
        <v/>
      </c>
      <c r="B3794" s="2" t="str">
        <f>IF([1]PROFISSIONAIS!$C3795&lt;&gt;"",[1]PROFISSIONAIS!A3795,"")</f>
        <v/>
      </c>
      <c r="C3794" s="3" t="str">
        <f>IF([1]PROFISSIONAIS!$C3795&lt;&gt;"",[1]PROFISSIONAIS!B3795,"")</f>
        <v/>
      </c>
      <c r="D3794" s="3" t="str">
        <f>IF([1]PROFISSIONAIS!C3795&lt;&gt;"",[1]PROFISSIONAIS!C3795,"")</f>
        <v/>
      </c>
      <c r="E3794" s="3" t="str">
        <f t="shared" si="119"/>
        <v/>
      </c>
    </row>
    <row r="3795" spans="1:5">
      <c r="A3795" s="1" t="str">
        <f t="shared" si="118"/>
        <v/>
      </c>
      <c r="B3795" s="2" t="str">
        <f>IF([1]PROFISSIONAIS!$C3796&lt;&gt;"",[1]PROFISSIONAIS!A3796,"")</f>
        <v/>
      </c>
      <c r="C3795" s="3" t="str">
        <f>IF([1]PROFISSIONAIS!$C3796&lt;&gt;"",[1]PROFISSIONAIS!B3796,"")</f>
        <v/>
      </c>
      <c r="D3795" s="3" t="str">
        <f>IF([1]PROFISSIONAIS!C3796&lt;&gt;"",[1]PROFISSIONAIS!C3796,"")</f>
        <v/>
      </c>
      <c r="E3795" s="3" t="str">
        <f t="shared" si="119"/>
        <v/>
      </c>
    </row>
    <row r="3796" spans="1:5">
      <c r="A3796" s="1" t="str">
        <f t="shared" si="118"/>
        <v/>
      </c>
      <c r="B3796" s="2" t="str">
        <f>IF([1]PROFISSIONAIS!$C3797&lt;&gt;"",[1]PROFISSIONAIS!A3797,"")</f>
        <v/>
      </c>
      <c r="C3796" s="3" t="str">
        <f>IF([1]PROFISSIONAIS!$C3797&lt;&gt;"",[1]PROFISSIONAIS!B3797,"")</f>
        <v/>
      </c>
      <c r="D3796" s="3" t="str">
        <f>IF([1]PROFISSIONAIS!C3797&lt;&gt;"",[1]PROFISSIONAIS!C3797,"")</f>
        <v/>
      </c>
      <c r="E3796" s="3" t="str">
        <f t="shared" si="119"/>
        <v/>
      </c>
    </row>
    <row r="3797" spans="1:5">
      <c r="A3797" s="1" t="str">
        <f t="shared" si="118"/>
        <v/>
      </c>
      <c r="B3797" s="2" t="str">
        <f>IF([1]PROFISSIONAIS!$C3798&lt;&gt;"",[1]PROFISSIONAIS!A3798,"")</f>
        <v/>
      </c>
      <c r="C3797" s="3" t="str">
        <f>IF([1]PROFISSIONAIS!$C3798&lt;&gt;"",[1]PROFISSIONAIS!B3798,"")</f>
        <v/>
      </c>
      <c r="D3797" s="3" t="str">
        <f>IF([1]PROFISSIONAIS!C3798&lt;&gt;"",[1]PROFISSIONAIS!C3798,"")</f>
        <v/>
      </c>
      <c r="E3797" s="3" t="str">
        <f t="shared" si="119"/>
        <v/>
      </c>
    </row>
    <row r="3798" spans="1:5">
      <c r="A3798" s="1" t="str">
        <f t="shared" si="118"/>
        <v/>
      </c>
      <c r="B3798" s="2" t="str">
        <f>IF([1]PROFISSIONAIS!$C3799&lt;&gt;"",[1]PROFISSIONAIS!A3799,"")</f>
        <v/>
      </c>
      <c r="C3798" s="3" t="str">
        <f>IF([1]PROFISSIONAIS!$C3799&lt;&gt;"",[1]PROFISSIONAIS!B3799,"")</f>
        <v/>
      </c>
      <c r="D3798" s="3" t="str">
        <f>IF([1]PROFISSIONAIS!C3799&lt;&gt;"",[1]PROFISSIONAIS!C3799,"")</f>
        <v/>
      </c>
      <c r="E3798" s="3" t="str">
        <f t="shared" si="119"/>
        <v/>
      </c>
    </row>
    <row r="3799" spans="1:5">
      <c r="A3799" s="1" t="str">
        <f t="shared" si="118"/>
        <v/>
      </c>
      <c r="B3799" s="2" t="str">
        <f>IF([1]PROFISSIONAIS!$C3800&lt;&gt;"",[1]PROFISSIONAIS!A3800,"")</f>
        <v/>
      </c>
      <c r="C3799" s="3" t="str">
        <f>IF([1]PROFISSIONAIS!$C3800&lt;&gt;"",[1]PROFISSIONAIS!B3800,"")</f>
        <v/>
      </c>
      <c r="D3799" s="3" t="str">
        <f>IF([1]PROFISSIONAIS!C3800&lt;&gt;"",[1]PROFISSIONAIS!C3800,"")</f>
        <v/>
      </c>
      <c r="E3799" s="3" t="str">
        <f t="shared" si="119"/>
        <v/>
      </c>
    </row>
    <row r="3800" spans="1:5">
      <c r="A3800" s="1" t="str">
        <f t="shared" si="118"/>
        <v/>
      </c>
      <c r="B3800" s="2" t="str">
        <f>IF([1]PROFISSIONAIS!$C3801&lt;&gt;"",[1]PROFISSIONAIS!A3801,"")</f>
        <v/>
      </c>
      <c r="C3800" s="3" t="str">
        <f>IF([1]PROFISSIONAIS!$C3801&lt;&gt;"",[1]PROFISSIONAIS!B3801,"")</f>
        <v/>
      </c>
      <c r="D3800" s="3" t="str">
        <f>IF([1]PROFISSIONAIS!C3801&lt;&gt;"",[1]PROFISSIONAIS!C3801,"")</f>
        <v/>
      </c>
      <c r="E3800" s="3" t="str">
        <f t="shared" si="119"/>
        <v/>
      </c>
    </row>
    <row r="3801" spans="1:5">
      <c r="A3801" s="1" t="str">
        <f t="shared" si="118"/>
        <v/>
      </c>
      <c r="B3801" s="2" t="str">
        <f>IF([1]PROFISSIONAIS!$C3802&lt;&gt;"",[1]PROFISSIONAIS!A3802,"")</f>
        <v/>
      </c>
      <c r="C3801" s="3" t="str">
        <f>IF([1]PROFISSIONAIS!$C3802&lt;&gt;"",[1]PROFISSIONAIS!B3802,"")</f>
        <v/>
      </c>
      <c r="D3801" s="3" t="str">
        <f>IF([1]PROFISSIONAIS!C3802&lt;&gt;"",[1]PROFISSIONAIS!C3802,"")</f>
        <v/>
      </c>
      <c r="E3801" s="3" t="str">
        <f t="shared" si="119"/>
        <v/>
      </c>
    </row>
    <row r="3802" spans="1:5">
      <c r="A3802" s="1" t="str">
        <f t="shared" si="118"/>
        <v/>
      </c>
      <c r="B3802" s="2" t="str">
        <f>IF([1]PROFISSIONAIS!$C3803&lt;&gt;"",[1]PROFISSIONAIS!A3803,"")</f>
        <v/>
      </c>
      <c r="C3802" s="3" t="str">
        <f>IF([1]PROFISSIONAIS!$C3803&lt;&gt;"",[1]PROFISSIONAIS!B3803,"")</f>
        <v/>
      </c>
      <c r="D3802" s="3" t="str">
        <f>IF([1]PROFISSIONAIS!C3803&lt;&gt;"",[1]PROFISSIONAIS!C3803,"")</f>
        <v/>
      </c>
      <c r="E3802" s="3" t="str">
        <f t="shared" si="119"/>
        <v/>
      </c>
    </row>
    <row r="3803" spans="1:5">
      <c r="A3803" s="1" t="str">
        <f t="shared" si="118"/>
        <v/>
      </c>
      <c r="B3803" s="2" t="str">
        <f>IF([1]PROFISSIONAIS!$C3804&lt;&gt;"",[1]PROFISSIONAIS!A3804,"")</f>
        <v/>
      </c>
      <c r="C3803" s="3" t="str">
        <f>IF([1]PROFISSIONAIS!$C3804&lt;&gt;"",[1]PROFISSIONAIS!B3804,"")</f>
        <v/>
      </c>
      <c r="D3803" s="3" t="str">
        <f>IF([1]PROFISSIONAIS!C3804&lt;&gt;"",[1]PROFISSIONAIS!C3804,"")</f>
        <v/>
      </c>
      <c r="E3803" s="3" t="str">
        <f t="shared" si="119"/>
        <v/>
      </c>
    </row>
    <row r="3804" spans="1:5">
      <c r="A3804" s="1" t="str">
        <f t="shared" si="118"/>
        <v/>
      </c>
      <c r="B3804" s="2" t="str">
        <f>IF([1]PROFISSIONAIS!$C3805&lt;&gt;"",[1]PROFISSIONAIS!A3805,"")</f>
        <v/>
      </c>
      <c r="C3804" s="3" t="str">
        <f>IF([1]PROFISSIONAIS!$C3805&lt;&gt;"",[1]PROFISSIONAIS!B3805,"")</f>
        <v/>
      </c>
      <c r="D3804" s="3" t="str">
        <f>IF([1]PROFISSIONAIS!C3805&lt;&gt;"",[1]PROFISSIONAIS!C3805,"")</f>
        <v/>
      </c>
      <c r="E3804" s="3" t="str">
        <f t="shared" si="119"/>
        <v/>
      </c>
    </row>
    <row r="3805" spans="1:5">
      <c r="A3805" s="1" t="str">
        <f t="shared" si="118"/>
        <v/>
      </c>
      <c r="B3805" s="2" t="str">
        <f>IF([1]PROFISSIONAIS!$C3806&lt;&gt;"",[1]PROFISSIONAIS!A3806,"")</f>
        <v/>
      </c>
      <c r="C3805" s="3" t="str">
        <f>IF([1]PROFISSIONAIS!$C3806&lt;&gt;"",[1]PROFISSIONAIS!B3806,"")</f>
        <v/>
      </c>
      <c r="D3805" s="3" t="str">
        <f>IF([1]PROFISSIONAIS!C3806&lt;&gt;"",[1]PROFISSIONAIS!C3806,"")</f>
        <v/>
      </c>
      <c r="E3805" s="3" t="str">
        <f t="shared" si="119"/>
        <v/>
      </c>
    </row>
    <row r="3806" spans="1:5">
      <c r="A3806" s="1" t="str">
        <f t="shared" si="118"/>
        <v/>
      </c>
      <c r="B3806" s="2" t="str">
        <f>IF([1]PROFISSIONAIS!$C3807&lt;&gt;"",[1]PROFISSIONAIS!A3807,"")</f>
        <v/>
      </c>
      <c r="C3806" s="3" t="str">
        <f>IF([1]PROFISSIONAIS!$C3807&lt;&gt;"",[1]PROFISSIONAIS!B3807,"")</f>
        <v/>
      </c>
      <c r="D3806" s="3" t="str">
        <f>IF([1]PROFISSIONAIS!C3807&lt;&gt;"",[1]PROFISSIONAIS!C3807,"")</f>
        <v/>
      </c>
      <c r="E3806" s="3" t="str">
        <f t="shared" si="119"/>
        <v/>
      </c>
    </row>
    <row r="3807" spans="1:5">
      <c r="A3807" s="1" t="str">
        <f t="shared" si="118"/>
        <v/>
      </c>
      <c r="B3807" s="2" t="str">
        <f>IF([1]PROFISSIONAIS!$C3808&lt;&gt;"",[1]PROFISSIONAIS!A3808,"")</f>
        <v/>
      </c>
      <c r="C3807" s="3" t="str">
        <f>IF([1]PROFISSIONAIS!$C3808&lt;&gt;"",[1]PROFISSIONAIS!B3808,"")</f>
        <v/>
      </c>
      <c r="D3807" s="3" t="str">
        <f>IF([1]PROFISSIONAIS!C3808&lt;&gt;"",[1]PROFISSIONAIS!C3808,"")</f>
        <v/>
      </c>
      <c r="E3807" s="3" t="str">
        <f t="shared" si="119"/>
        <v/>
      </c>
    </row>
    <row r="3808" spans="1:5">
      <c r="A3808" s="1" t="str">
        <f t="shared" si="118"/>
        <v/>
      </c>
      <c r="B3808" s="2" t="str">
        <f>IF([1]PROFISSIONAIS!$C3809&lt;&gt;"",[1]PROFISSIONAIS!A3809,"")</f>
        <v/>
      </c>
      <c r="C3808" s="3" t="str">
        <f>IF([1]PROFISSIONAIS!$C3809&lt;&gt;"",[1]PROFISSIONAIS!B3809,"")</f>
        <v/>
      </c>
      <c r="D3808" s="3" t="str">
        <f>IF([1]PROFISSIONAIS!C3809&lt;&gt;"",[1]PROFISSIONAIS!C3809,"")</f>
        <v/>
      </c>
      <c r="E3808" s="3" t="str">
        <f t="shared" si="119"/>
        <v/>
      </c>
    </row>
    <row r="3809" spans="1:5">
      <c r="A3809" s="1" t="str">
        <f t="shared" si="118"/>
        <v/>
      </c>
      <c r="B3809" s="2" t="str">
        <f>IF([1]PROFISSIONAIS!$C3810&lt;&gt;"",[1]PROFISSIONAIS!A3810,"")</f>
        <v/>
      </c>
      <c r="C3809" s="3" t="str">
        <f>IF([1]PROFISSIONAIS!$C3810&lt;&gt;"",[1]PROFISSIONAIS!B3810,"")</f>
        <v/>
      </c>
      <c r="D3809" s="3" t="str">
        <f>IF([1]PROFISSIONAIS!C3810&lt;&gt;"",[1]PROFISSIONAIS!C3810,"")</f>
        <v/>
      </c>
      <c r="E3809" s="3" t="str">
        <f t="shared" si="119"/>
        <v/>
      </c>
    </row>
    <row r="3810" spans="1:5">
      <c r="A3810" s="1" t="str">
        <f t="shared" si="118"/>
        <v/>
      </c>
      <c r="B3810" s="2" t="str">
        <f>IF([1]PROFISSIONAIS!$C3811&lt;&gt;"",[1]PROFISSIONAIS!A3811,"")</f>
        <v/>
      </c>
      <c r="C3810" s="3" t="str">
        <f>IF([1]PROFISSIONAIS!$C3811&lt;&gt;"",[1]PROFISSIONAIS!B3811,"")</f>
        <v/>
      </c>
      <c r="D3810" s="3" t="str">
        <f>IF([1]PROFISSIONAIS!C3811&lt;&gt;"",[1]PROFISSIONAIS!C3811,"")</f>
        <v/>
      </c>
      <c r="E3810" s="3" t="str">
        <f t="shared" si="119"/>
        <v/>
      </c>
    </row>
    <row r="3811" spans="1:5">
      <c r="A3811" s="1" t="str">
        <f t="shared" si="118"/>
        <v/>
      </c>
      <c r="B3811" s="2" t="str">
        <f>IF([1]PROFISSIONAIS!$C3812&lt;&gt;"",[1]PROFISSIONAIS!A3812,"")</f>
        <v/>
      </c>
      <c r="C3811" s="3" t="str">
        <f>IF([1]PROFISSIONAIS!$C3812&lt;&gt;"",[1]PROFISSIONAIS!B3812,"")</f>
        <v/>
      </c>
      <c r="D3811" s="3" t="str">
        <f>IF([1]PROFISSIONAIS!C3812&lt;&gt;"",[1]PROFISSIONAIS!C3812,"")</f>
        <v/>
      </c>
      <c r="E3811" s="3" t="str">
        <f t="shared" si="119"/>
        <v/>
      </c>
    </row>
    <row r="3812" spans="1:5">
      <c r="A3812" s="1" t="str">
        <f t="shared" si="118"/>
        <v/>
      </c>
      <c r="B3812" s="2" t="str">
        <f>IF([1]PROFISSIONAIS!$C3813&lt;&gt;"",[1]PROFISSIONAIS!A3813,"")</f>
        <v/>
      </c>
      <c r="C3812" s="3" t="str">
        <f>IF([1]PROFISSIONAIS!$C3813&lt;&gt;"",[1]PROFISSIONAIS!B3813,"")</f>
        <v/>
      </c>
      <c r="D3812" s="3" t="str">
        <f>IF([1]PROFISSIONAIS!C3813&lt;&gt;"",[1]PROFISSIONAIS!C3813,"")</f>
        <v/>
      </c>
      <c r="E3812" s="3" t="str">
        <f t="shared" si="119"/>
        <v/>
      </c>
    </row>
    <row r="3813" spans="1:5">
      <c r="A3813" s="1" t="str">
        <f t="shared" si="118"/>
        <v/>
      </c>
      <c r="B3813" s="2" t="str">
        <f>IF([1]PROFISSIONAIS!$C3814&lt;&gt;"",[1]PROFISSIONAIS!A3814,"")</f>
        <v/>
      </c>
      <c r="C3813" s="3" t="str">
        <f>IF([1]PROFISSIONAIS!$C3814&lt;&gt;"",[1]PROFISSIONAIS!B3814,"")</f>
        <v/>
      </c>
      <c r="D3813" s="3" t="str">
        <f>IF([1]PROFISSIONAIS!C3814&lt;&gt;"",[1]PROFISSIONAIS!C3814,"")</f>
        <v/>
      </c>
      <c r="E3813" s="3" t="str">
        <f t="shared" si="119"/>
        <v/>
      </c>
    </row>
    <row r="3814" spans="1:5">
      <c r="A3814" s="1" t="str">
        <f t="shared" si="118"/>
        <v/>
      </c>
      <c r="B3814" s="2" t="str">
        <f>IF([1]PROFISSIONAIS!$C3815&lt;&gt;"",[1]PROFISSIONAIS!A3815,"")</f>
        <v/>
      </c>
      <c r="C3814" s="3" t="str">
        <f>IF([1]PROFISSIONAIS!$C3815&lt;&gt;"",[1]PROFISSIONAIS!B3815,"")</f>
        <v/>
      </c>
      <c r="D3814" s="3" t="str">
        <f>IF([1]PROFISSIONAIS!C3815&lt;&gt;"",[1]PROFISSIONAIS!C3815,"")</f>
        <v/>
      </c>
      <c r="E3814" s="3" t="str">
        <f t="shared" si="119"/>
        <v/>
      </c>
    </row>
    <row r="3815" spans="1:5">
      <c r="A3815" s="1" t="str">
        <f t="shared" si="118"/>
        <v/>
      </c>
      <c r="B3815" s="2" t="str">
        <f>IF([1]PROFISSIONAIS!$C3816&lt;&gt;"",[1]PROFISSIONAIS!A3816,"")</f>
        <v/>
      </c>
      <c r="C3815" s="3" t="str">
        <f>IF([1]PROFISSIONAIS!$C3816&lt;&gt;"",[1]PROFISSIONAIS!B3816,"")</f>
        <v/>
      </c>
      <c r="D3815" s="3" t="str">
        <f>IF([1]PROFISSIONAIS!C3816&lt;&gt;"",[1]PROFISSIONAIS!C3816,"")</f>
        <v/>
      </c>
      <c r="E3815" s="3" t="str">
        <f t="shared" si="119"/>
        <v/>
      </c>
    </row>
    <row r="3816" spans="1:5">
      <c r="A3816" s="1" t="str">
        <f t="shared" si="118"/>
        <v/>
      </c>
      <c r="B3816" s="2" t="str">
        <f>IF([1]PROFISSIONAIS!$C3817&lt;&gt;"",[1]PROFISSIONAIS!A3817,"")</f>
        <v/>
      </c>
      <c r="C3816" s="3" t="str">
        <f>IF([1]PROFISSIONAIS!$C3817&lt;&gt;"",[1]PROFISSIONAIS!B3817,"")</f>
        <v/>
      </c>
      <c r="D3816" s="3" t="str">
        <f>IF([1]PROFISSIONAIS!C3817&lt;&gt;"",[1]PROFISSIONAIS!C3817,"")</f>
        <v/>
      </c>
      <c r="E3816" s="3" t="str">
        <f t="shared" si="119"/>
        <v/>
      </c>
    </row>
    <row r="3817" spans="1:5">
      <c r="A3817" s="1" t="str">
        <f t="shared" si="118"/>
        <v/>
      </c>
      <c r="B3817" s="2" t="str">
        <f>IF([1]PROFISSIONAIS!$C3818&lt;&gt;"",[1]PROFISSIONAIS!A3818,"")</f>
        <v/>
      </c>
      <c r="C3817" s="3" t="str">
        <f>IF([1]PROFISSIONAIS!$C3818&lt;&gt;"",[1]PROFISSIONAIS!B3818,"")</f>
        <v/>
      </c>
      <c r="D3817" s="3" t="str">
        <f>IF([1]PROFISSIONAIS!C3818&lt;&gt;"",[1]PROFISSIONAIS!C3818,"")</f>
        <v/>
      </c>
      <c r="E3817" s="3" t="str">
        <f t="shared" si="119"/>
        <v/>
      </c>
    </row>
    <row r="3818" spans="1:5">
      <c r="A3818" s="1" t="str">
        <f t="shared" si="118"/>
        <v/>
      </c>
      <c r="B3818" s="2" t="str">
        <f>IF([1]PROFISSIONAIS!$C3819&lt;&gt;"",[1]PROFISSIONAIS!A3819,"")</f>
        <v/>
      </c>
      <c r="C3818" s="3" t="str">
        <f>IF([1]PROFISSIONAIS!$C3819&lt;&gt;"",[1]PROFISSIONAIS!B3819,"")</f>
        <v/>
      </c>
      <c r="D3818" s="3" t="str">
        <f>IF([1]PROFISSIONAIS!C3819&lt;&gt;"",[1]PROFISSIONAIS!C3819,"")</f>
        <v/>
      </c>
      <c r="E3818" s="3" t="str">
        <f t="shared" si="119"/>
        <v/>
      </c>
    </row>
    <row r="3819" spans="1:5">
      <c r="A3819" s="1" t="str">
        <f t="shared" si="118"/>
        <v/>
      </c>
      <c r="B3819" s="2" t="str">
        <f>IF([1]PROFISSIONAIS!$C3820&lt;&gt;"",[1]PROFISSIONAIS!A3820,"")</f>
        <v/>
      </c>
      <c r="C3819" s="3" t="str">
        <f>IF([1]PROFISSIONAIS!$C3820&lt;&gt;"",[1]PROFISSIONAIS!B3820,"")</f>
        <v/>
      </c>
      <c r="D3819" s="3" t="str">
        <f>IF([1]PROFISSIONAIS!C3820&lt;&gt;"",[1]PROFISSIONAIS!C3820,"")</f>
        <v/>
      </c>
      <c r="E3819" s="3" t="str">
        <f t="shared" si="119"/>
        <v/>
      </c>
    </row>
    <row r="3820" spans="1:5">
      <c r="A3820" s="1" t="str">
        <f t="shared" si="118"/>
        <v/>
      </c>
      <c r="B3820" s="2" t="str">
        <f>IF([1]PROFISSIONAIS!$C3821&lt;&gt;"",[1]PROFISSIONAIS!A3821,"")</f>
        <v/>
      </c>
      <c r="C3820" s="3" t="str">
        <f>IF([1]PROFISSIONAIS!$C3821&lt;&gt;"",[1]PROFISSIONAIS!B3821,"")</f>
        <v/>
      </c>
      <c r="D3820" s="3" t="str">
        <f>IF([1]PROFISSIONAIS!C3821&lt;&gt;"",[1]PROFISSIONAIS!C3821,"")</f>
        <v/>
      </c>
      <c r="E3820" s="3" t="str">
        <f t="shared" si="119"/>
        <v/>
      </c>
    </row>
    <row r="3821" spans="1:5">
      <c r="A3821" s="1" t="str">
        <f t="shared" si="118"/>
        <v/>
      </c>
      <c r="B3821" s="2" t="str">
        <f>IF([1]PROFISSIONAIS!$C3822&lt;&gt;"",[1]PROFISSIONAIS!A3822,"")</f>
        <v/>
      </c>
      <c r="C3821" s="3" t="str">
        <f>IF([1]PROFISSIONAIS!$C3822&lt;&gt;"",[1]PROFISSIONAIS!B3822,"")</f>
        <v/>
      </c>
      <c r="D3821" s="3" t="str">
        <f>IF([1]PROFISSIONAIS!C3822&lt;&gt;"",[1]PROFISSIONAIS!C3822,"")</f>
        <v/>
      </c>
      <c r="E3821" s="3" t="str">
        <f t="shared" si="119"/>
        <v/>
      </c>
    </row>
    <row r="3822" spans="1:5">
      <c r="A3822" s="1" t="str">
        <f t="shared" si="118"/>
        <v/>
      </c>
      <c r="B3822" s="2" t="str">
        <f>IF([1]PROFISSIONAIS!$C3823&lt;&gt;"",[1]PROFISSIONAIS!A3823,"")</f>
        <v/>
      </c>
      <c r="C3822" s="3" t="str">
        <f>IF([1]PROFISSIONAIS!$C3823&lt;&gt;"",[1]PROFISSIONAIS!B3823,"")</f>
        <v/>
      </c>
      <c r="D3822" s="3" t="str">
        <f>IF([1]PROFISSIONAIS!C3823&lt;&gt;"",[1]PROFISSIONAIS!C3823,"")</f>
        <v/>
      </c>
      <c r="E3822" s="3" t="str">
        <f t="shared" si="119"/>
        <v/>
      </c>
    </row>
    <row r="3823" spans="1:5">
      <c r="A3823" s="1" t="str">
        <f t="shared" si="118"/>
        <v/>
      </c>
      <c r="B3823" s="2" t="str">
        <f>IF([1]PROFISSIONAIS!$C3824&lt;&gt;"",[1]PROFISSIONAIS!A3824,"")</f>
        <v/>
      </c>
      <c r="C3823" s="3" t="str">
        <f>IF([1]PROFISSIONAIS!$C3824&lt;&gt;"",[1]PROFISSIONAIS!B3824,"")</f>
        <v/>
      </c>
      <c r="D3823" s="3" t="str">
        <f>IF([1]PROFISSIONAIS!C3824&lt;&gt;"",[1]PROFISSIONAIS!C3824,"")</f>
        <v/>
      </c>
      <c r="E3823" s="3" t="str">
        <f t="shared" si="119"/>
        <v/>
      </c>
    </row>
    <row r="3824" spans="1:5">
      <c r="A3824" s="1" t="str">
        <f t="shared" si="118"/>
        <v/>
      </c>
      <c r="B3824" s="2" t="str">
        <f>IF([1]PROFISSIONAIS!$C3825&lt;&gt;"",[1]PROFISSIONAIS!A3825,"")</f>
        <v/>
      </c>
      <c r="C3824" s="3" t="str">
        <f>IF([1]PROFISSIONAIS!$C3825&lt;&gt;"",[1]PROFISSIONAIS!B3825,"")</f>
        <v/>
      </c>
      <c r="D3824" s="3" t="str">
        <f>IF([1]PROFISSIONAIS!C3825&lt;&gt;"",[1]PROFISSIONAIS!C3825,"")</f>
        <v/>
      </c>
      <c r="E3824" s="3" t="str">
        <f t="shared" si="119"/>
        <v/>
      </c>
    </row>
    <row r="3825" spans="1:5">
      <c r="A3825" s="1" t="str">
        <f t="shared" si="118"/>
        <v/>
      </c>
      <c r="B3825" s="2" t="str">
        <f>IF([1]PROFISSIONAIS!$C3826&lt;&gt;"",[1]PROFISSIONAIS!A3826,"")</f>
        <v/>
      </c>
      <c r="C3825" s="3" t="str">
        <f>IF([1]PROFISSIONAIS!$C3826&lt;&gt;"",[1]PROFISSIONAIS!B3826,"")</f>
        <v/>
      </c>
      <c r="D3825" s="3" t="str">
        <f>IF([1]PROFISSIONAIS!C3826&lt;&gt;"",[1]PROFISSIONAIS!C3826,"")</f>
        <v/>
      </c>
      <c r="E3825" s="3" t="str">
        <f t="shared" si="119"/>
        <v/>
      </c>
    </row>
    <row r="3826" spans="1:5">
      <c r="A3826" s="1" t="str">
        <f t="shared" si="118"/>
        <v/>
      </c>
      <c r="B3826" s="2" t="str">
        <f>IF([1]PROFISSIONAIS!$C3827&lt;&gt;"",[1]PROFISSIONAIS!A3827,"")</f>
        <v/>
      </c>
      <c r="C3826" s="3" t="str">
        <f>IF([1]PROFISSIONAIS!$C3827&lt;&gt;"",[1]PROFISSIONAIS!B3827,"")</f>
        <v/>
      </c>
      <c r="D3826" s="3" t="str">
        <f>IF([1]PROFISSIONAIS!C3827&lt;&gt;"",[1]PROFISSIONAIS!C3827,"")</f>
        <v/>
      </c>
      <c r="E3826" s="3" t="str">
        <f t="shared" si="119"/>
        <v/>
      </c>
    </row>
    <row r="3827" spans="1:5">
      <c r="A3827" s="1" t="str">
        <f t="shared" si="118"/>
        <v/>
      </c>
      <c r="B3827" s="2" t="str">
        <f>IF([1]PROFISSIONAIS!$C3828&lt;&gt;"",[1]PROFISSIONAIS!A3828,"")</f>
        <v/>
      </c>
      <c r="C3827" s="3" t="str">
        <f>IF([1]PROFISSIONAIS!$C3828&lt;&gt;"",[1]PROFISSIONAIS!B3828,"")</f>
        <v/>
      </c>
      <c r="D3827" s="3" t="str">
        <f>IF([1]PROFISSIONAIS!C3828&lt;&gt;"",[1]PROFISSIONAIS!C3828,"")</f>
        <v/>
      </c>
      <c r="E3827" s="3" t="str">
        <f t="shared" si="119"/>
        <v/>
      </c>
    </row>
    <row r="3828" spans="1:5">
      <c r="A3828" s="1" t="str">
        <f t="shared" si="118"/>
        <v/>
      </c>
      <c r="B3828" s="2" t="str">
        <f>IF([1]PROFISSIONAIS!$C3829&lt;&gt;"",[1]PROFISSIONAIS!A3829,"")</f>
        <v/>
      </c>
      <c r="C3828" s="3" t="str">
        <f>IF([1]PROFISSIONAIS!$C3829&lt;&gt;"",[1]PROFISSIONAIS!B3829,"")</f>
        <v/>
      </c>
      <c r="D3828" s="3" t="str">
        <f>IF([1]PROFISSIONAIS!C3829&lt;&gt;"",[1]PROFISSIONAIS!C3829,"")</f>
        <v/>
      </c>
      <c r="E3828" s="3" t="str">
        <f t="shared" si="119"/>
        <v/>
      </c>
    </row>
    <row r="3829" spans="1:5">
      <c r="A3829" s="1" t="str">
        <f t="shared" si="118"/>
        <v/>
      </c>
      <c r="B3829" s="2" t="str">
        <f>IF([1]PROFISSIONAIS!$C3830&lt;&gt;"",[1]PROFISSIONAIS!A3830,"")</f>
        <v/>
      </c>
      <c r="C3829" s="3" t="str">
        <f>IF([1]PROFISSIONAIS!$C3830&lt;&gt;"",[1]PROFISSIONAIS!B3830,"")</f>
        <v/>
      </c>
      <c r="D3829" s="3" t="str">
        <f>IF([1]PROFISSIONAIS!C3830&lt;&gt;"",[1]PROFISSIONAIS!C3830,"")</f>
        <v/>
      </c>
      <c r="E3829" s="3" t="str">
        <f t="shared" si="119"/>
        <v/>
      </c>
    </row>
    <row r="3830" spans="1:5">
      <c r="A3830" s="1" t="str">
        <f t="shared" si="118"/>
        <v/>
      </c>
      <c r="B3830" s="2" t="str">
        <f>IF([1]PROFISSIONAIS!$C3831&lt;&gt;"",[1]PROFISSIONAIS!A3831,"")</f>
        <v/>
      </c>
      <c r="C3830" s="3" t="str">
        <f>IF([1]PROFISSIONAIS!$C3831&lt;&gt;"",[1]PROFISSIONAIS!B3831,"")</f>
        <v/>
      </c>
      <c r="D3830" s="3" t="str">
        <f>IF([1]PROFISSIONAIS!C3831&lt;&gt;"",[1]PROFISSIONAIS!C3831,"")</f>
        <v/>
      </c>
      <c r="E3830" s="3" t="str">
        <f t="shared" si="119"/>
        <v/>
      </c>
    </row>
    <row r="3831" spans="1:5">
      <c r="A3831" s="1" t="str">
        <f t="shared" si="118"/>
        <v/>
      </c>
      <c r="B3831" s="2" t="str">
        <f>IF([1]PROFISSIONAIS!$C3832&lt;&gt;"",[1]PROFISSIONAIS!A3832,"")</f>
        <v/>
      </c>
      <c r="C3831" s="3" t="str">
        <f>IF([1]PROFISSIONAIS!$C3832&lt;&gt;"",[1]PROFISSIONAIS!B3832,"")</f>
        <v/>
      </c>
      <c r="D3831" s="3" t="str">
        <f>IF([1]PROFISSIONAIS!C3832&lt;&gt;"",[1]PROFISSIONAIS!C3832,"")</f>
        <v/>
      </c>
      <c r="E3831" s="3" t="str">
        <f t="shared" si="119"/>
        <v/>
      </c>
    </row>
    <row r="3832" spans="1:5">
      <c r="A3832" s="1" t="str">
        <f t="shared" si="118"/>
        <v/>
      </c>
      <c r="B3832" s="2" t="str">
        <f>IF([1]PROFISSIONAIS!$C3833&lt;&gt;"",[1]PROFISSIONAIS!A3833,"")</f>
        <v/>
      </c>
      <c r="C3832" s="3" t="str">
        <f>IF([1]PROFISSIONAIS!$C3833&lt;&gt;"",[1]PROFISSIONAIS!B3833,"")</f>
        <v/>
      </c>
      <c r="D3832" s="3" t="str">
        <f>IF([1]PROFISSIONAIS!C3833&lt;&gt;"",[1]PROFISSIONAIS!C3833,"")</f>
        <v/>
      </c>
      <c r="E3832" s="3" t="str">
        <f t="shared" si="119"/>
        <v/>
      </c>
    </row>
    <row r="3833" spans="1:5">
      <c r="A3833" s="1" t="str">
        <f t="shared" si="118"/>
        <v/>
      </c>
      <c r="B3833" s="2" t="str">
        <f>IF([1]PROFISSIONAIS!$C3834&lt;&gt;"",[1]PROFISSIONAIS!A3834,"")</f>
        <v/>
      </c>
      <c r="C3833" s="3" t="str">
        <f>IF([1]PROFISSIONAIS!$C3834&lt;&gt;"",[1]PROFISSIONAIS!B3834,"")</f>
        <v/>
      </c>
      <c r="D3833" s="3" t="str">
        <f>IF([1]PROFISSIONAIS!C3834&lt;&gt;"",[1]PROFISSIONAIS!C3834,"")</f>
        <v/>
      </c>
      <c r="E3833" s="3" t="str">
        <f t="shared" si="119"/>
        <v/>
      </c>
    </row>
    <row r="3834" spans="1:5">
      <c r="A3834" s="1" t="str">
        <f t="shared" si="118"/>
        <v/>
      </c>
      <c r="B3834" s="2" t="str">
        <f>IF([1]PROFISSIONAIS!$C3835&lt;&gt;"",[1]PROFISSIONAIS!A3835,"")</f>
        <v/>
      </c>
      <c r="C3834" s="3" t="str">
        <f>IF([1]PROFISSIONAIS!$C3835&lt;&gt;"",[1]PROFISSIONAIS!B3835,"")</f>
        <v/>
      </c>
      <c r="D3834" s="3" t="str">
        <f>IF([1]PROFISSIONAIS!C3835&lt;&gt;"",[1]PROFISSIONAIS!C3835,"")</f>
        <v/>
      </c>
      <c r="E3834" s="3" t="str">
        <f t="shared" si="119"/>
        <v/>
      </c>
    </row>
    <row r="3835" spans="1:5">
      <c r="A3835" s="1" t="str">
        <f t="shared" si="118"/>
        <v/>
      </c>
      <c r="B3835" s="2" t="str">
        <f>IF([1]PROFISSIONAIS!$C3836&lt;&gt;"",[1]PROFISSIONAIS!A3836,"")</f>
        <v/>
      </c>
      <c r="C3835" s="3" t="str">
        <f>IF([1]PROFISSIONAIS!$C3836&lt;&gt;"",[1]PROFISSIONAIS!B3836,"")</f>
        <v/>
      </c>
      <c r="D3835" s="3" t="str">
        <f>IF([1]PROFISSIONAIS!C3836&lt;&gt;"",[1]PROFISSIONAIS!C3836,"")</f>
        <v/>
      </c>
      <c r="E3835" s="3" t="str">
        <f t="shared" si="119"/>
        <v/>
      </c>
    </row>
    <row r="3836" spans="1:5">
      <c r="A3836" s="1" t="str">
        <f t="shared" si="118"/>
        <v/>
      </c>
      <c r="B3836" s="2" t="str">
        <f>IF([1]PROFISSIONAIS!$C3837&lt;&gt;"",[1]PROFISSIONAIS!A3837,"")</f>
        <v/>
      </c>
      <c r="C3836" s="3" t="str">
        <f>IF([1]PROFISSIONAIS!$C3837&lt;&gt;"",[1]PROFISSIONAIS!B3837,"")</f>
        <v/>
      </c>
      <c r="D3836" s="3" t="str">
        <f>IF([1]PROFISSIONAIS!C3837&lt;&gt;"",[1]PROFISSIONAIS!C3837,"")</f>
        <v/>
      </c>
      <c r="E3836" s="3" t="str">
        <f t="shared" si="119"/>
        <v/>
      </c>
    </row>
    <row r="3837" spans="1:5">
      <c r="A3837" s="1" t="str">
        <f t="shared" si="118"/>
        <v/>
      </c>
      <c r="B3837" s="2" t="str">
        <f>IF([1]PROFISSIONAIS!$C3838&lt;&gt;"",[1]PROFISSIONAIS!A3838,"")</f>
        <v/>
      </c>
      <c r="C3837" s="3" t="str">
        <f>IF([1]PROFISSIONAIS!$C3838&lt;&gt;"",[1]PROFISSIONAIS!B3838,"")</f>
        <v/>
      </c>
      <c r="D3837" s="3" t="str">
        <f>IF([1]PROFISSIONAIS!C3838&lt;&gt;"",[1]PROFISSIONAIS!C3838,"")</f>
        <v/>
      </c>
      <c r="E3837" s="3" t="str">
        <f t="shared" si="119"/>
        <v/>
      </c>
    </row>
    <row r="3838" spans="1:5">
      <c r="A3838" s="1" t="str">
        <f t="shared" si="118"/>
        <v/>
      </c>
      <c r="B3838" s="2" t="str">
        <f>IF([1]PROFISSIONAIS!$C3839&lt;&gt;"",[1]PROFISSIONAIS!A3839,"")</f>
        <v/>
      </c>
      <c r="C3838" s="3" t="str">
        <f>IF([1]PROFISSIONAIS!$C3839&lt;&gt;"",[1]PROFISSIONAIS!B3839,"")</f>
        <v/>
      </c>
      <c r="D3838" s="3" t="str">
        <f>IF([1]PROFISSIONAIS!C3839&lt;&gt;"",[1]PROFISSIONAIS!C3839,"")</f>
        <v/>
      </c>
      <c r="E3838" s="3" t="str">
        <f t="shared" si="119"/>
        <v/>
      </c>
    </row>
    <row r="3839" spans="1:5">
      <c r="A3839" s="1" t="str">
        <f t="shared" si="118"/>
        <v/>
      </c>
      <c r="B3839" s="2" t="str">
        <f>IF([1]PROFISSIONAIS!$C3840&lt;&gt;"",[1]PROFISSIONAIS!A3840,"")</f>
        <v/>
      </c>
      <c r="C3839" s="3" t="str">
        <f>IF([1]PROFISSIONAIS!$C3840&lt;&gt;"",[1]PROFISSIONAIS!B3840,"")</f>
        <v/>
      </c>
      <c r="D3839" s="3" t="str">
        <f>IF([1]PROFISSIONAIS!C3840&lt;&gt;"",[1]PROFISSIONAIS!C3840,"")</f>
        <v/>
      </c>
      <c r="E3839" s="3" t="str">
        <f t="shared" si="119"/>
        <v/>
      </c>
    </row>
    <row r="3840" spans="1:5">
      <c r="A3840" s="1" t="str">
        <f t="shared" si="118"/>
        <v/>
      </c>
      <c r="B3840" s="2" t="str">
        <f>IF([1]PROFISSIONAIS!$C3841&lt;&gt;"",[1]PROFISSIONAIS!A3841,"")</f>
        <v/>
      </c>
      <c r="C3840" s="3" t="str">
        <f>IF([1]PROFISSIONAIS!$C3841&lt;&gt;"",[1]PROFISSIONAIS!B3841,"")</f>
        <v/>
      </c>
      <c r="D3840" s="3" t="str">
        <f>IF([1]PROFISSIONAIS!C3841&lt;&gt;"",[1]PROFISSIONAIS!C3841,"")</f>
        <v/>
      </c>
      <c r="E3840" s="3" t="str">
        <f t="shared" si="119"/>
        <v/>
      </c>
    </row>
    <row r="3841" spans="1:5">
      <c r="A3841" s="1" t="str">
        <f t="shared" si="118"/>
        <v/>
      </c>
      <c r="B3841" s="2" t="str">
        <f>IF([1]PROFISSIONAIS!$C3842&lt;&gt;"",[1]PROFISSIONAIS!A3842,"")</f>
        <v/>
      </c>
      <c r="C3841" s="3" t="str">
        <f>IF([1]PROFISSIONAIS!$C3842&lt;&gt;"",[1]PROFISSIONAIS!B3842,"")</f>
        <v/>
      </c>
      <c r="D3841" s="3" t="str">
        <f>IF([1]PROFISSIONAIS!C3842&lt;&gt;"",[1]PROFISSIONAIS!C3842,"")</f>
        <v/>
      </c>
      <c r="E3841" s="3" t="str">
        <f t="shared" si="119"/>
        <v/>
      </c>
    </row>
    <row r="3842" spans="1:5">
      <c r="A3842" s="1" t="str">
        <f t="shared" ref="A3842:A3905" si="120">IF(B3842&lt;&gt;"","I","")</f>
        <v/>
      </c>
      <c r="B3842" s="2" t="str">
        <f>IF([1]PROFISSIONAIS!$C3843&lt;&gt;"",[1]PROFISSIONAIS!A3843,"")</f>
        <v/>
      </c>
      <c r="C3842" s="3" t="str">
        <f>IF([1]PROFISSIONAIS!$C3843&lt;&gt;"",[1]PROFISSIONAIS!B3843,"")</f>
        <v/>
      </c>
      <c r="D3842" s="3" t="str">
        <f>IF([1]PROFISSIONAIS!C3843&lt;&gt;"",[1]PROFISSIONAIS!C3843,"")</f>
        <v/>
      </c>
      <c r="E3842" s="3" t="str">
        <f t="shared" ref="E3842:E3905" si="121">C3842</f>
        <v/>
      </c>
    </row>
    <row r="3843" spans="1:5">
      <c r="A3843" s="1" t="str">
        <f t="shared" si="120"/>
        <v/>
      </c>
      <c r="B3843" s="2" t="str">
        <f>IF([1]PROFISSIONAIS!$C3844&lt;&gt;"",[1]PROFISSIONAIS!A3844,"")</f>
        <v/>
      </c>
      <c r="C3843" s="3" t="str">
        <f>IF([1]PROFISSIONAIS!$C3844&lt;&gt;"",[1]PROFISSIONAIS!B3844,"")</f>
        <v/>
      </c>
      <c r="D3843" s="3" t="str">
        <f>IF([1]PROFISSIONAIS!C3844&lt;&gt;"",[1]PROFISSIONAIS!C3844,"")</f>
        <v/>
      </c>
      <c r="E3843" s="3" t="str">
        <f t="shared" si="121"/>
        <v/>
      </c>
    </row>
    <row r="3844" spans="1:5">
      <c r="A3844" s="1" t="str">
        <f t="shared" si="120"/>
        <v/>
      </c>
      <c r="B3844" s="2" t="str">
        <f>IF([1]PROFISSIONAIS!$C3845&lt;&gt;"",[1]PROFISSIONAIS!A3845,"")</f>
        <v/>
      </c>
      <c r="C3844" s="3" t="str">
        <f>IF([1]PROFISSIONAIS!$C3845&lt;&gt;"",[1]PROFISSIONAIS!B3845,"")</f>
        <v/>
      </c>
      <c r="D3844" s="3" t="str">
        <f>IF([1]PROFISSIONAIS!C3845&lt;&gt;"",[1]PROFISSIONAIS!C3845,"")</f>
        <v/>
      </c>
      <c r="E3844" s="3" t="str">
        <f t="shared" si="121"/>
        <v/>
      </c>
    </row>
    <row r="3845" spans="1:5">
      <c r="A3845" s="1" t="str">
        <f t="shared" si="120"/>
        <v/>
      </c>
      <c r="B3845" s="2" t="str">
        <f>IF([1]PROFISSIONAIS!$C3846&lt;&gt;"",[1]PROFISSIONAIS!A3846,"")</f>
        <v/>
      </c>
      <c r="C3845" s="3" t="str">
        <f>IF([1]PROFISSIONAIS!$C3846&lt;&gt;"",[1]PROFISSIONAIS!B3846,"")</f>
        <v/>
      </c>
      <c r="D3845" s="3" t="str">
        <f>IF([1]PROFISSIONAIS!C3846&lt;&gt;"",[1]PROFISSIONAIS!C3846,"")</f>
        <v/>
      </c>
      <c r="E3845" s="3" t="str">
        <f t="shared" si="121"/>
        <v/>
      </c>
    </row>
    <row r="3846" spans="1:5">
      <c r="A3846" s="1" t="str">
        <f t="shared" si="120"/>
        <v/>
      </c>
      <c r="B3846" s="2" t="str">
        <f>IF([1]PROFISSIONAIS!$C3847&lt;&gt;"",[1]PROFISSIONAIS!A3847,"")</f>
        <v/>
      </c>
      <c r="C3846" s="3" t="str">
        <f>IF([1]PROFISSIONAIS!$C3847&lt;&gt;"",[1]PROFISSIONAIS!B3847,"")</f>
        <v/>
      </c>
      <c r="D3846" s="3" t="str">
        <f>IF([1]PROFISSIONAIS!C3847&lt;&gt;"",[1]PROFISSIONAIS!C3847,"")</f>
        <v/>
      </c>
      <c r="E3846" s="3" t="str">
        <f t="shared" si="121"/>
        <v/>
      </c>
    </row>
    <row r="3847" spans="1:5">
      <c r="A3847" s="1" t="str">
        <f t="shared" si="120"/>
        <v/>
      </c>
      <c r="B3847" s="2" t="str">
        <f>IF([1]PROFISSIONAIS!$C3848&lt;&gt;"",[1]PROFISSIONAIS!A3848,"")</f>
        <v/>
      </c>
      <c r="C3847" s="3" t="str">
        <f>IF([1]PROFISSIONAIS!$C3848&lt;&gt;"",[1]PROFISSIONAIS!B3848,"")</f>
        <v/>
      </c>
      <c r="D3847" s="3" t="str">
        <f>IF([1]PROFISSIONAIS!C3848&lt;&gt;"",[1]PROFISSIONAIS!C3848,"")</f>
        <v/>
      </c>
      <c r="E3847" s="3" t="str">
        <f t="shared" si="121"/>
        <v/>
      </c>
    </row>
    <row r="3848" spans="1:5">
      <c r="A3848" s="1" t="str">
        <f t="shared" si="120"/>
        <v/>
      </c>
      <c r="B3848" s="2" t="str">
        <f>IF([1]PROFISSIONAIS!$C3849&lt;&gt;"",[1]PROFISSIONAIS!A3849,"")</f>
        <v/>
      </c>
      <c r="C3848" s="3" t="str">
        <f>IF([1]PROFISSIONAIS!$C3849&lt;&gt;"",[1]PROFISSIONAIS!B3849,"")</f>
        <v/>
      </c>
      <c r="D3848" s="3" t="str">
        <f>IF([1]PROFISSIONAIS!C3849&lt;&gt;"",[1]PROFISSIONAIS!C3849,"")</f>
        <v/>
      </c>
      <c r="E3848" s="3" t="str">
        <f t="shared" si="121"/>
        <v/>
      </c>
    </row>
    <row r="3849" spans="1:5">
      <c r="A3849" s="1" t="str">
        <f t="shared" si="120"/>
        <v/>
      </c>
      <c r="B3849" s="2" t="str">
        <f>IF([1]PROFISSIONAIS!$C3850&lt;&gt;"",[1]PROFISSIONAIS!A3850,"")</f>
        <v/>
      </c>
      <c r="C3849" s="3" t="str">
        <f>IF([1]PROFISSIONAIS!$C3850&lt;&gt;"",[1]PROFISSIONAIS!B3850,"")</f>
        <v/>
      </c>
      <c r="D3849" s="3" t="str">
        <f>IF([1]PROFISSIONAIS!C3850&lt;&gt;"",[1]PROFISSIONAIS!C3850,"")</f>
        <v/>
      </c>
      <c r="E3849" s="3" t="str">
        <f t="shared" si="121"/>
        <v/>
      </c>
    </row>
    <row r="3850" spans="1:5">
      <c r="A3850" s="1" t="str">
        <f t="shared" si="120"/>
        <v/>
      </c>
      <c r="B3850" s="2" t="str">
        <f>IF([1]PROFISSIONAIS!$C3851&lt;&gt;"",[1]PROFISSIONAIS!A3851,"")</f>
        <v/>
      </c>
      <c r="C3850" s="3" t="str">
        <f>IF([1]PROFISSIONAIS!$C3851&lt;&gt;"",[1]PROFISSIONAIS!B3851,"")</f>
        <v/>
      </c>
      <c r="D3850" s="3" t="str">
        <f>IF([1]PROFISSIONAIS!C3851&lt;&gt;"",[1]PROFISSIONAIS!C3851,"")</f>
        <v/>
      </c>
      <c r="E3850" s="3" t="str">
        <f t="shared" si="121"/>
        <v/>
      </c>
    </row>
    <row r="3851" spans="1:5">
      <c r="A3851" s="1" t="str">
        <f t="shared" si="120"/>
        <v/>
      </c>
      <c r="B3851" s="2" t="str">
        <f>IF([1]PROFISSIONAIS!$C3852&lt;&gt;"",[1]PROFISSIONAIS!A3852,"")</f>
        <v/>
      </c>
      <c r="C3851" s="3" t="str">
        <f>IF([1]PROFISSIONAIS!$C3852&lt;&gt;"",[1]PROFISSIONAIS!B3852,"")</f>
        <v/>
      </c>
      <c r="D3851" s="3" t="str">
        <f>IF([1]PROFISSIONAIS!C3852&lt;&gt;"",[1]PROFISSIONAIS!C3852,"")</f>
        <v/>
      </c>
      <c r="E3851" s="3" t="str">
        <f t="shared" si="121"/>
        <v/>
      </c>
    </row>
    <row r="3852" spans="1:5">
      <c r="A3852" s="1" t="str">
        <f t="shared" si="120"/>
        <v/>
      </c>
      <c r="B3852" s="2" t="str">
        <f>IF([1]PROFISSIONAIS!$C3853&lt;&gt;"",[1]PROFISSIONAIS!A3853,"")</f>
        <v/>
      </c>
      <c r="C3852" s="3" t="str">
        <f>IF([1]PROFISSIONAIS!$C3853&lt;&gt;"",[1]PROFISSIONAIS!B3853,"")</f>
        <v/>
      </c>
      <c r="D3852" s="3" t="str">
        <f>IF([1]PROFISSIONAIS!C3853&lt;&gt;"",[1]PROFISSIONAIS!C3853,"")</f>
        <v/>
      </c>
      <c r="E3852" s="3" t="str">
        <f t="shared" si="121"/>
        <v/>
      </c>
    </row>
    <row r="3853" spans="1:5">
      <c r="A3853" s="1" t="str">
        <f t="shared" si="120"/>
        <v/>
      </c>
      <c r="B3853" s="2" t="str">
        <f>IF([1]PROFISSIONAIS!$C3854&lt;&gt;"",[1]PROFISSIONAIS!A3854,"")</f>
        <v/>
      </c>
      <c r="C3853" s="3" t="str">
        <f>IF([1]PROFISSIONAIS!$C3854&lt;&gt;"",[1]PROFISSIONAIS!B3854,"")</f>
        <v/>
      </c>
      <c r="D3853" s="3" t="str">
        <f>IF([1]PROFISSIONAIS!C3854&lt;&gt;"",[1]PROFISSIONAIS!C3854,"")</f>
        <v/>
      </c>
      <c r="E3853" s="3" t="str">
        <f t="shared" si="121"/>
        <v/>
      </c>
    </row>
    <row r="3854" spans="1:5">
      <c r="A3854" s="1" t="str">
        <f t="shared" si="120"/>
        <v/>
      </c>
      <c r="B3854" s="2" t="str">
        <f>IF([1]PROFISSIONAIS!$C3855&lt;&gt;"",[1]PROFISSIONAIS!A3855,"")</f>
        <v/>
      </c>
      <c r="C3854" s="3" t="str">
        <f>IF([1]PROFISSIONAIS!$C3855&lt;&gt;"",[1]PROFISSIONAIS!B3855,"")</f>
        <v/>
      </c>
      <c r="D3854" s="3" t="str">
        <f>IF([1]PROFISSIONAIS!C3855&lt;&gt;"",[1]PROFISSIONAIS!C3855,"")</f>
        <v/>
      </c>
      <c r="E3854" s="3" t="str">
        <f t="shared" si="121"/>
        <v/>
      </c>
    </row>
    <row r="3855" spans="1:5">
      <c r="A3855" s="1" t="str">
        <f t="shared" si="120"/>
        <v/>
      </c>
      <c r="B3855" s="2" t="str">
        <f>IF([1]PROFISSIONAIS!$C3856&lt;&gt;"",[1]PROFISSIONAIS!A3856,"")</f>
        <v/>
      </c>
      <c r="C3855" s="3" t="str">
        <f>IF([1]PROFISSIONAIS!$C3856&lt;&gt;"",[1]PROFISSIONAIS!B3856,"")</f>
        <v/>
      </c>
      <c r="D3855" s="3" t="str">
        <f>IF([1]PROFISSIONAIS!C3856&lt;&gt;"",[1]PROFISSIONAIS!C3856,"")</f>
        <v/>
      </c>
      <c r="E3855" s="3" t="str">
        <f t="shared" si="121"/>
        <v/>
      </c>
    </row>
    <row r="3856" spans="1:5">
      <c r="A3856" s="1" t="str">
        <f t="shared" si="120"/>
        <v/>
      </c>
      <c r="B3856" s="2" t="str">
        <f>IF([1]PROFISSIONAIS!$C3857&lt;&gt;"",[1]PROFISSIONAIS!A3857,"")</f>
        <v/>
      </c>
      <c r="C3856" s="3" t="str">
        <f>IF([1]PROFISSIONAIS!$C3857&lt;&gt;"",[1]PROFISSIONAIS!B3857,"")</f>
        <v/>
      </c>
      <c r="D3856" s="3" t="str">
        <f>IF([1]PROFISSIONAIS!C3857&lt;&gt;"",[1]PROFISSIONAIS!C3857,"")</f>
        <v/>
      </c>
      <c r="E3856" s="3" t="str">
        <f t="shared" si="121"/>
        <v/>
      </c>
    </row>
    <row r="3857" spans="1:5">
      <c r="A3857" s="1" t="str">
        <f t="shared" si="120"/>
        <v/>
      </c>
      <c r="B3857" s="2" t="str">
        <f>IF([1]PROFISSIONAIS!$C3858&lt;&gt;"",[1]PROFISSIONAIS!A3858,"")</f>
        <v/>
      </c>
      <c r="C3857" s="3" t="str">
        <f>IF([1]PROFISSIONAIS!$C3858&lt;&gt;"",[1]PROFISSIONAIS!B3858,"")</f>
        <v/>
      </c>
      <c r="D3857" s="3" t="str">
        <f>IF([1]PROFISSIONAIS!C3858&lt;&gt;"",[1]PROFISSIONAIS!C3858,"")</f>
        <v/>
      </c>
      <c r="E3857" s="3" t="str">
        <f t="shared" si="121"/>
        <v/>
      </c>
    </row>
    <row r="3858" spans="1:5">
      <c r="A3858" s="1" t="str">
        <f t="shared" si="120"/>
        <v/>
      </c>
      <c r="B3858" s="2" t="str">
        <f>IF([1]PROFISSIONAIS!$C3859&lt;&gt;"",[1]PROFISSIONAIS!A3859,"")</f>
        <v/>
      </c>
      <c r="C3858" s="3" t="str">
        <f>IF([1]PROFISSIONAIS!$C3859&lt;&gt;"",[1]PROFISSIONAIS!B3859,"")</f>
        <v/>
      </c>
      <c r="D3858" s="3" t="str">
        <f>IF([1]PROFISSIONAIS!C3859&lt;&gt;"",[1]PROFISSIONAIS!C3859,"")</f>
        <v/>
      </c>
      <c r="E3858" s="3" t="str">
        <f t="shared" si="121"/>
        <v/>
      </c>
    </row>
    <row r="3859" spans="1:5">
      <c r="A3859" s="1" t="str">
        <f t="shared" si="120"/>
        <v/>
      </c>
      <c r="B3859" s="2" t="str">
        <f>IF([1]PROFISSIONAIS!$C3860&lt;&gt;"",[1]PROFISSIONAIS!A3860,"")</f>
        <v/>
      </c>
      <c r="C3859" s="3" t="str">
        <f>IF([1]PROFISSIONAIS!$C3860&lt;&gt;"",[1]PROFISSIONAIS!B3860,"")</f>
        <v/>
      </c>
      <c r="D3859" s="3" t="str">
        <f>IF([1]PROFISSIONAIS!C3860&lt;&gt;"",[1]PROFISSIONAIS!C3860,"")</f>
        <v/>
      </c>
      <c r="E3859" s="3" t="str">
        <f t="shared" si="121"/>
        <v/>
      </c>
    </row>
    <row r="3860" spans="1:5">
      <c r="A3860" s="1" t="str">
        <f t="shared" si="120"/>
        <v/>
      </c>
      <c r="B3860" s="2" t="str">
        <f>IF([1]PROFISSIONAIS!$C3861&lt;&gt;"",[1]PROFISSIONAIS!A3861,"")</f>
        <v/>
      </c>
      <c r="C3860" s="3" t="str">
        <f>IF([1]PROFISSIONAIS!$C3861&lt;&gt;"",[1]PROFISSIONAIS!B3861,"")</f>
        <v/>
      </c>
      <c r="D3860" s="3" t="str">
        <f>IF([1]PROFISSIONAIS!C3861&lt;&gt;"",[1]PROFISSIONAIS!C3861,"")</f>
        <v/>
      </c>
      <c r="E3860" s="3" t="str">
        <f t="shared" si="121"/>
        <v/>
      </c>
    </row>
    <row r="3861" spans="1:5">
      <c r="A3861" s="1" t="str">
        <f t="shared" si="120"/>
        <v/>
      </c>
      <c r="B3861" s="2" t="str">
        <f>IF([1]PROFISSIONAIS!$C3862&lt;&gt;"",[1]PROFISSIONAIS!A3862,"")</f>
        <v/>
      </c>
      <c r="C3861" s="3" t="str">
        <f>IF([1]PROFISSIONAIS!$C3862&lt;&gt;"",[1]PROFISSIONAIS!B3862,"")</f>
        <v/>
      </c>
      <c r="D3861" s="3" t="str">
        <f>IF([1]PROFISSIONAIS!C3862&lt;&gt;"",[1]PROFISSIONAIS!C3862,"")</f>
        <v/>
      </c>
      <c r="E3861" s="3" t="str">
        <f t="shared" si="121"/>
        <v/>
      </c>
    </row>
    <row r="3862" spans="1:5">
      <c r="A3862" s="1" t="str">
        <f t="shared" si="120"/>
        <v/>
      </c>
      <c r="B3862" s="2" t="str">
        <f>IF([1]PROFISSIONAIS!$C3863&lt;&gt;"",[1]PROFISSIONAIS!A3863,"")</f>
        <v/>
      </c>
      <c r="C3862" s="3" t="str">
        <f>IF([1]PROFISSIONAIS!$C3863&lt;&gt;"",[1]PROFISSIONAIS!B3863,"")</f>
        <v/>
      </c>
      <c r="D3862" s="3" t="str">
        <f>IF([1]PROFISSIONAIS!C3863&lt;&gt;"",[1]PROFISSIONAIS!C3863,"")</f>
        <v/>
      </c>
      <c r="E3862" s="3" t="str">
        <f t="shared" si="121"/>
        <v/>
      </c>
    </row>
    <row r="3863" spans="1:5">
      <c r="A3863" s="1" t="str">
        <f t="shared" si="120"/>
        <v/>
      </c>
      <c r="B3863" s="2" t="str">
        <f>IF([1]PROFISSIONAIS!$C3864&lt;&gt;"",[1]PROFISSIONAIS!A3864,"")</f>
        <v/>
      </c>
      <c r="C3863" s="3" t="str">
        <f>IF([1]PROFISSIONAIS!$C3864&lt;&gt;"",[1]PROFISSIONAIS!B3864,"")</f>
        <v/>
      </c>
      <c r="D3863" s="3" t="str">
        <f>IF([1]PROFISSIONAIS!C3864&lt;&gt;"",[1]PROFISSIONAIS!C3864,"")</f>
        <v/>
      </c>
      <c r="E3863" s="3" t="str">
        <f t="shared" si="121"/>
        <v/>
      </c>
    </row>
    <row r="3864" spans="1:5">
      <c r="A3864" s="1" t="str">
        <f t="shared" si="120"/>
        <v/>
      </c>
      <c r="B3864" s="2" t="str">
        <f>IF([1]PROFISSIONAIS!$C3865&lt;&gt;"",[1]PROFISSIONAIS!A3865,"")</f>
        <v/>
      </c>
      <c r="C3864" s="3" t="str">
        <f>IF([1]PROFISSIONAIS!$C3865&lt;&gt;"",[1]PROFISSIONAIS!B3865,"")</f>
        <v/>
      </c>
      <c r="D3864" s="3" t="str">
        <f>IF([1]PROFISSIONAIS!C3865&lt;&gt;"",[1]PROFISSIONAIS!C3865,"")</f>
        <v/>
      </c>
      <c r="E3864" s="3" t="str">
        <f t="shared" si="121"/>
        <v/>
      </c>
    </row>
    <row r="3865" spans="1:5">
      <c r="A3865" s="1" t="str">
        <f t="shared" si="120"/>
        <v/>
      </c>
      <c r="B3865" s="2" t="str">
        <f>IF([1]PROFISSIONAIS!$C3866&lt;&gt;"",[1]PROFISSIONAIS!A3866,"")</f>
        <v/>
      </c>
      <c r="C3865" s="3" t="str">
        <f>IF([1]PROFISSIONAIS!$C3866&lt;&gt;"",[1]PROFISSIONAIS!B3866,"")</f>
        <v/>
      </c>
      <c r="D3865" s="3" t="str">
        <f>IF([1]PROFISSIONAIS!C3866&lt;&gt;"",[1]PROFISSIONAIS!C3866,"")</f>
        <v/>
      </c>
      <c r="E3865" s="3" t="str">
        <f t="shared" si="121"/>
        <v/>
      </c>
    </row>
    <row r="3866" spans="1:5">
      <c r="A3866" s="1" t="str">
        <f t="shared" si="120"/>
        <v/>
      </c>
      <c r="B3866" s="2" t="str">
        <f>IF([1]PROFISSIONAIS!$C3867&lt;&gt;"",[1]PROFISSIONAIS!A3867,"")</f>
        <v/>
      </c>
      <c r="C3866" s="3" t="str">
        <f>IF([1]PROFISSIONAIS!$C3867&lt;&gt;"",[1]PROFISSIONAIS!B3867,"")</f>
        <v/>
      </c>
      <c r="D3866" s="3" t="str">
        <f>IF([1]PROFISSIONAIS!C3867&lt;&gt;"",[1]PROFISSIONAIS!C3867,"")</f>
        <v/>
      </c>
      <c r="E3866" s="3" t="str">
        <f t="shared" si="121"/>
        <v/>
      </c>
    </row>
    <row r="3867" spans="1:5">
      <c r="A3867" s="1" t="str">
        <f t="shared" si="120"/>
        <v/>
      </c>
      <c r="B3867" s="2" t="str">
        <f>IF([1]PROFISSIONAIS!$C3868&lt;&gt;"",[1]PROFISSIONAIS!A3868,"")</f>
        <v/>
      </c>
      <c r="C3867" s="3" t="str">
        <f>IF([1]PROFISSIONAIS!$C3868&lt;&gt;"",[1]PROFISSIONAIS!B3868,"")</f>
        <v/>
      </c>
      <c r="D3867" s="3" t="str">
        <f>IF([1]PROFISSIONAIS!C3868&lt;&gt;"",[1]PROFISSIONAIS!C3868,"")</f>
        <v/>
      </c>
      <c r="E3867" s="3" t="str">
        <f t="shared" si="121"/>
        <v/>
      </c>
    </row>
    <row r="3868" spans="1:5">
      <c r="A3868" s="1" t="str">
        <f t="shared" si="120"/>
        <v/>
      </c>
      <c r="B3868" s="2" t="str">
        <f>IF([1]PROFISSIONAIS!$C3869&lt;&gt;"",[1]PROFISSIONAIS!A3869,"")</f>
        <v/>
      </c>
      <c r="C3868" s="3" t="str">
        <f>IF([1]PROFISSIONAIS!$C3869&lt;&gt;"",[1]PROFISSIONAIS!B3869,"")</f>
        <v/>
      </c>
      <c r="D3868" s="3" t="str">
        <f>IF([1]PROFISSIONAIS!C3869&lt;&gt;"",[1]PROFISSIONAIS!C3869,"")</f>
        <v/>
      </c>
      <c r="E3868" s="3" t="str">
        <f t="shared" si="121"/>
        <v/>
      </c>
    </row>
    <row r="3869" spans="1:5">
      <c r="A3869" s="1" t="str">
        <f t="shared" si="120"/>
        <v/>
      </c>
      <c r="B3869" s="2" t="str">
        <f>IF([1]PROFISSIONAIS!$C3870&lt;&gt;"",[1]PROFISSIONAIS!A3870,"")</f>
        <v/>
      </c>
      <c r="C3869" s="3" t="str">
        <f>IF([1]PROFISSIONAIS!$C3870&lt;&gt;"",[1]PROFISSIONAIS!B3870,"")</f>
        <v/>
      </c>
      <c r="D3869" s="3" t="str">
        <f>IF([1]PROFISSIONAIS!C3870&lt;&gt;"",[1]PROFISSIONAIS!C3870,"")</f>
        <v/>
      </c>
      <c r="E3869" s="3" t="str">
        <f t="shared" si="121"/>
        <v/>
      </c>
    </row>
    <row r="3870" spans="1:5">
      <c r="A3870" s="1" t="str">
        <f t="shared" si="120"/>
        <v/>
      </c>
      <c r="B3870" s="2" t="str">
        <f>IF([1]PROFISSIONAIS!$C3871&lt;&gt;"",[1]PROFISSIONAIS!A3871,"")</f>
        <v/>
      </c>
      <c r="C3870" s="3" t="str">
        <f>IF([1]PROFISSIONAIS!$C3871&lt;&gt;"",[1]PROFISSIONAIS!B3871,"")</f>
        <v/>
      </c>
      <c r="D3870" s="3" t="str">
        <f>IF([1]PROFISSIONAIS!C3871&lt;&gt;"",[1]PROFISSIONAIS!C3871,"")</f>
        <v/>
      </c>
      <c r="E3870" s="3" t="str">
        <f t="shared" si="121"/>
        <v/>
      </c>
    </row>
    <row r="3871" spans="1:5">
      <c r="A3871" s="1" t="str">
        <f t="shared" si="120"/>
        <v/>
      </c>
      <c r="B3871" s="2" t="str">
        <f>IF([1]PROFISSIONAIS!$C3872&lt;&gt;"",[1]PROFISSIONAIS!A3872,"")</f>
        <v/>
      </c>
      <c r="C3871" s="3" t="str">
        <f>IF([1]PROFISSIONAIS!$C3872&lt;&gt;"",[1]PROFISSIONAIS!B3872,"")</f>
        <v/>
      </c>
      <c r="D3871" s="3" t="str">
        <f>IF([1]PROFISSIONAIS!C3872&lt;&gt;"",[1]PROFISSIONAIS!C3872,"")</f>
        <v/>
      </c>
      <c r="E3871" s="3" t="str">
        <f t="shared" si="121"/>
        <v/>
      </c>
    </row>
    <row r="3872" spans="1:5">
      <c r="A3872" s="1" t="str">
        <f t="shared" si="120"/>
        <v/>
      </c>
      <c r="B3872" s="2" t="str">
        <f>IF([1]PROFISSIONAIS!$C3873&lt;&gt;"",[1]PROFISSIONAIS!A3873,"")</f>
        <v/>
      </c>
      <c r="C3872" s="3" t="str">
        <f>IF([1]PROFISSIONAIS!$C3873&lt;&gt;"",[1]PROFISSIONAIS!B3873,"")</f>
        <v/>
      </c>
      <c r="D3872" s="3" t="str">
        <f>IF([1]PROFISSIONAIS!C3873&lt;&gt;"",[1]PROFISSIONAIS!C3873,"")</f>
        <v/>
      </c>
      <c r="E3872" s="3" t="str">
        <f t="shared" si="121"/>
        <v/>
      </c>
    </row>
    <row r="3873" spans="1:5">
      <c r="A3873" s="1" t="str">
        <f t="shared" si="120"/>
        <v/>
      </c>
      <c r="B3873" s="2" t="str">
        <f>IF([1]PROFISSIONAIS!$C3874&lt;&gt;"",[1]PROFISSIONAIS!A3874,"")</f>
        <v/>
      </c>
      <c r="C3873" s="3" t="str">
        <f>IF([1]PROFISSIONAIS!$C3874&lt;&gt;"",[1]PROFISSIONAIS!B3874,"")</f>
        <v/>
      </c>
      <c r="D3873" s="3" t="str">
        <f>IF([1]PROFISSIONAIS!C3874&lt;&gt;"",[1]PROFISSIONAIS!C3874,"")</f>
        <v/>
      </c>
      <c r="E3873" s="3" t="str">
        <f t="shared" si="121"/>
        <v/>
      </c>
    </row>
    <row r="3874" spans="1:5">
      <c r="A3874" s="1" t="str">
        <f t="shared" si="120"/>
        <v/>
      </c>
      <c r="B3874" s="2" t="str">
        <f>IF([1]PROFISSIONAIS!$C3875&lt;&gt;"",[1]PROFISSIONAIS!A3875,"")</f>
        <v/>
      </c>
      <c r="C3874" s="3" t="str">
        <f>IF([1]PROFISSIONAIS!$C3875&lt;&gt;"",[1]PROFISSIONAIS!B3875,"")</f>
        <v/>
      </c>
      <c r="D3874" s="3" t="str">
        <f>IF([1]PROFISSIONAIS!C3875&lt;&gt;"",[1]PROFISSIONAIS!C3875,"")</f>
        <v/>
      </c>
      <c r="E3874" s="3" t="str">
        <f t="shared" si="121"/>
        <v/>
      </c>
    </row>
    <row r="3875" spans="1:5">
      <c r="A3875" s="1" t="str">
        <f t="shared" si="120"/>
        <v/>
      </c>
      <c r="B3875" s="2" t="str">
        <f>IF([1]PROFISSIONAIS!$C3876&lt;&gt;"",[1]PROFISSIONAIS!A3876,"")</f>
        <v/>
      </c>
      <c r="C3875" s="3" t="str">
        <f>IF([1]PROFISSIONAIS!$C3876&lt;&gt;"",[1]PROFISSIONAIS!B3876,"")</f>
        <v/>
      </c>
      <c r="D3875" s="3" t="str">
        <f>IF([1]PROFISSIONAIS!C3876&lt;&gt;"",[1]PROFISSIONAIS!C3876,"")</f>
        <v/>
      </c>
      <c r="E3875" s="3" t="str">
        <f t="shared" si="121"/>
        <v/>
      </c>
    </row>
    <row r="3876" spans="1:5">
      <c r="A3876" s="1" t="str">
        <f t="shared" si="120"/>
        <v/>
      </c>
      <c r="B3876" s="2" t="str">
        <f>IF([1]PROFISSIONAIS!$C3877&lt;&gt;"",[1]PROFISSIONAIS!A3877,"")</f>
        <v/>
      </c>
      <c r="C3876" s="3" t="str">
        <f>IF([1]PROFISSIONAIS!$C3877&lt;&gt;"",[1]PROFISSIONAIS!B3877,"")</f>
        <v/>
      </c>
      <c r="D3876" s="3" t="str">
        <f>IF([1]PROFISSIONAIS!C3877&lt;&gt;"",[1]PROFISSIONAIS!C3877,"")</f>
        <v/>
      </c>
      <c r="E3876" s="3" t="str">
        <f t="shared" si="121"/>
        <v/>
      </c>
    </row>
    <row r="3877" spans="1:5">
      <c r="A3877" s="1" t="str">
        <f t="shared" si="120"/>
        <v/>
      </c>
      <c r="B3877" s="2" t="str">
        <f>IF([1]PROFISSIONAIS!$C3878&lt;&gt;"",[1]PROFISSIONAIS!A3878,"")</f>
        <v/>
      </c>
      <c r="C3877" s="3" t="str">
        <f>IF([1]PROFISSIONAIS!$C3878&lt;&gt;"",[1]PROFISSIONAIS!B3878,"")</f>
        <v/>
      </c>
      <c r="D3877" s="3" t="str">
        <f>IF([1]PROFISSIONAIS!C3878&lt;&gt;"",[1]PROFISSIONAIS!C3878,"")</f>
        <v/>
      </c>
      <c r="E3877" s="3" t="str">
        <f t="shared" si="121"/>
        <v/>
      </c>
    </row>
    <row r="3878" spans="1:5">
      <c r="A3878" s="1" t="str">
        <f t="shared" si="120"/>
        <v/>
      </c>
      <c r="B3878" s="2" t="str">
        <f>IF([1]PROFISSIONAIS!$C3879&lt;&gt;"",[1]PROFISSIONAIS!A3879,"")</f>
        <v/>
      </c>
      <c r="C3878" s="3" t="str">
        <f>IF([1]PROFISSIONAIS!$C3879&lt;&gt;"",[1]PROFISSIONAIS!B3879,"")</f>
        <v/>
      </c>
      <c r="D3878" s="3" t="str">
        <f>IF([1]PROFISSIONAIS!C3879&lt;&gt;"",[1]PROFISSIONAIS!C3879,"")</f>
        <v/>
      </c>
      <c r="E3878" s="3" t="str">
        <f t="shared" si="121"/>
        <v/>
      </c>
    </row>
    <row r="3879" spans="1:5">
      <c r="A3879" s="1" t="str">
        <f t="shared" si="120"/>
        <v/>
      </c>
      <c r="B3879" s="2" t="str">
        <f>IF([1]PROFISSIONAIS!$C3880&lt;&gt;"",[1]PROFISSIONAIS!A3880,"")</f>
        <v/>
      </c>
      <c r="C3879" s="3" t="str">
        <f>IF([1]PROFISSIONAIS!$C3880&lt;&gt;"",[1]PROFISSIONAIS!B3880,"")</f>
        <v/>
      </c>
      <c r="D3879" s="3" t="str">
        <f>IF([1]PROFISSIONAIS!C3880&lt;&gt;"",[1]PROFISSIONAIS!C3880,"")</f>
        <v/>
      </c>
      <c r="E3879" s="3" t="str">
        <f t="shared" si="121"/>
        <v/>
      </c>
    </row>
    <row r="3880" spans="1:5">
      <c r="A3880" s="1" t="str">
        <f t="shared" si="120"/>
        <v/>
      </c>
      <c r="B3880" s="2" t="str">
        <f>IF([1]PROFISSIONAIS!$C3881&lt;&gt;"",[1]PROFISSIONAIS!A3881,"")</f>
        <v/>
      </c>
      <c r="C3880" s="3" t="str">
        <f>IF([1]PROFISSIONAIS!$C3881&lt;&gt;"",[1]PROFISSIONAIS!B3881,"")</f>
        <v/>
      </c>
      <c r="D3880" s="3" t="str">
        <f>IF([1]PROFISSIONAIS!C3881&lt;&gt;"",[1]PROFISSIONAIS!C3881,"")</f>
        <v/>
      </c>
      <c r="E3880" s="3" t="str">
        <f t="shared" si="121"/>
        <v/>
      </c>
    </row>
    <row r="3881" spans="1:5">
      <c r="A3881" s="1" t="str">
        <f t="shared" si="120"/>
        <v/>
      </c>
      <c r="B3881" s="2" t="str">
        <f>IF([1]PROFISSIONAIS!$C3882&lt;&gt;"",[1]PROFISSIONAIS!A3882,"")</f>
        <v/>
      </c>
      <c r="C3881" s="3" t="str">
        <f>IF([1]PROFISSIONAIS!$C3882&lt;&gt;"",[1]PROFISSIONAIS!B3882,"")</f>
        <v/>
      </c>
      <c r="D3881" s="3" t="str">
        <f>IF([1]PROFISSIONAIS!C3882&lt;&gt;"",[1]PROFISSIONAIS!C3882,"")</f>
        <v/>
      </c>
      <c r="E3881" s="3" t="str">
        <f t="shared" si="121"/>
        <v/>
      </c>
    </row>
    <row r="3882" spans="1:5">
      <c r="A3882" s="1" t="str">
        <f t="shared" si="120"/>
        <v/>
      </c>
      <c r="B3882" s="2" t="str">
        <f>IF([1]PROFISSIONAIS!$C3883&lt;&gt;"",[1]PROFISSIONAIS!A3883,"")</f>
        <v/>
      </c>
      <c r="C3882" s="3" t="str">
        <f>IF([1]PROFISSIONAIS!$C3883&lt;&gt;"",[1]PROFISSIONAIS!B3883,"")</f>
        <v/>
      </c>
      <c r="D3882" s="3" t="str">
        <f>IF([1]PROFISSIONAIS!C3883&lt;&gt;"",[1]PROFISSIONAIS!C3883,"")</f>
        <v/>
      </c>
      <c r="E3882" s="3" t="str">
        <f t="shared" si="121"/>
        <v/>
      </c>
    </row>
    <row r="3883" spans="1:5">
      <c r="A3883" s="1" t="str">
        <f t="shared" si="120"/>
        <v/>
      </c>
      <c r="B3883" s="2" t="str">
        <f>IF([1]PROFISSIONAIS!$C3884&lt;&gt;"",[1]PROFISSIONAIS!A3884,"")</f>
        <v/>
      </c>
      <c r="C3883" s="3" t="str">
        <f>IF([1]PROFISSIONAIS!$C3884&lt;&gt;"",[1]PROFISSIONAIS!B3884,"")</f>
        <v/>
      </c>
      <c r="D3883" s="3" t="str">
        <f>IF([1]PROFISSIONAIS!C3884&lt;&gt;"",[1]PROFISSIONAIS!C3884,"")</f>
        <v/>
      </c>
      <c r="E3883" s="3" t="str">
        <f t="shared" si="121"/>
        <v/>
      </c>
    </row>
    <row r="3884" spans="1:5">
      <c r="A3884" s="1" t="str">
        <f t="shared" si="120"/>
        <v/>
      </c>
      <c r="B3884" s="2" t="str">
        <f>IF([1]PROFISSIONAIS!$C3885&lt;&gt;"",[1]PROFISSIONAIS!A3885,"")</f>
        <v/>
      </c>
      <c r="C3884" s="3" t="str">
        <f>IF([1]PROFISSIONAIS!$C3885&lt;&gt;"",[1]PROFISSIONAIS!B3885,"")</f>
        <v/>
      </c>
      <c r="D3884" s="3" t="str">
        <f>IF([1]PROFISSIONAIS!C3885&lt;&gt;"",[1]PROFISSIONAIS!C3885,"")</f>
        <v/>
      </c>
      <c r="E3884" s="3" t="str">
        <f t="shared" si="121"/>
        <v/>
      </c>
    </row>
    <row r="3885" spans="1:5">
      <c r="A3885" s="1" t="str">
        <f t="shared" si="120"/>
        <v/>
      </c>
      <c r="B3885" s="2" t="str">
        <f>IF([1]PROFISSIONAIS!$C3886&lt;&gt;"",[1]PROFISSIONAIS!A3886,"")</f>
        <v/>
      </c>
      <c r="C3885" s="3" t="str">
        <f>IF([1]PROFISSIONAIS!$C3886&lt;&gt;"",[1]PROFISSIONAIS!B3886,"")</f>
        <v/>
      </c>
      <c r="D3885" s="3" t="str">
        <f>IF([1]PROFISSIONAIS!C3886&lt;&gt;"",[1]PROFISSIONAIS!C3886,"")</f>
        <v/>
      </c>
      <c r="E3885" s="3" t="str">
        <f t="shared" si="121"/>
        <v/>
      </c>
    </row>
    <row r="3886" spans="1:5">
      <c r="A3886" s="1" t="str">
        <f t="shared" si="120"/>
        <v/>
      </c>
      <c r="B3886" s="2" t="str">
        <f>IF([1]PROFISSIONAIS!$C3887&lt;&gt;"",[1]PROFISSIONAIS!A3887,"")</f>
        <v/>
      </c>
      <c r="C3886" s="3" t="str">
        <f>IF([1]PROFISSIONAIS!$C3887&lt;&gt;"",[1]PROFISSIONAIS!B3887,"")</f>
        <v/>
      </c>
      <c r="D3886" s="3" t="str">
        <f>IF([1]PROFISSIONAIS!C3887&lt;&gt;"",[1]PROFISSIONAIS!C3887,"")</f>
        <v/>
      </c>
      <c r="E3886" s="3" t="str">
        <f t="shared" si="121"/>
        <v/>
      </c>
    </row>
    <row r="3887" spans="1:5">
      <c r="A3887" s="1" t="str">
        <f t="shared" si="120"/>
        <v/>
      </c>
      <c r="B3887" s="2" t="str">
        <f>IF([1]PROFISSIONAIS!$C3888&lt;&gt;"",[1]PROFISSIONAIS!A3888,"")</f>
        <v/>
      </c>
      <c r="C3887" s="3" t="str">
        <f>IF([1]PROFISSIONAIS!$C3888&lt;&gt;"",[1]PROFISSIONAIS!B3888,"")</f>
        <v/>
      </c>
      <c r="D3887" s="3" t="str">
        <f>IF([1]PROFISSIONAIS!C3888&lt;&gt;"",[1]PROFISSIONAIS!C3888,"")</f>
        <v/>
      </c>
      <c r="E3887" s="3" t="str">
        <f t="shared" si="121"/>
        <v/>
      </c>
    </row>
    <row r="3888" spans="1:5">
      <c r="A3888" s="1" t="str">
        <f t="shared" si="120"/>
        <v/>
      </c>
      <c r="B3888" s="2" t="str">
        <f>IF([1]PROFISSIONAIS!$C3889&lt;&gt;"",[1]PROFISSIONAIS!A3889,"")</f>
        <v/>
      </c>
      <c r="C3888" s="3" t="str">
        <f>IF([1]PROFISSIONAIS!$C3889&lt;&gt;"",[1]PROFISSIONAIS!B3889,"")</f>
        <v/>
      </c>
      <c r="D3888" s="3" t="str">
        <f>IF([1]PROFISSIONAIS!C3889&lt;&gt;"",[1]PROFISSIONAIS!C3889,"")</f>
        <v/>
      </c>
      <c r="E3888" s="3" t="str">
        <f t="shared" si="121"/>
        <v/>
      </c>
    </row>
    <row r="3889" spans="1:5">
      <c r="A3889" s="1" t="str">
        <f t="shared" si="120"/>
        <v/>
      </c>
      <c r="B3889" s="2" t="str">
        <f>IF([1]PROFISSIONAIS!$C3890&lt;&gt;"",[1]PROFISSIONAIS!A3890,"")</f>
        <v/>
      </c>
      <c r="C3889" s="3" t="str">
        <f>IF([1]PROFISSIONAIS!$C3890&lt;&gt;"",[1]PROFISSIONAIS!B3890,"")</f>
        <v/>
      </c>
      <c r="D3889" s="3" t="str">
        <f>IF([1]PROFISSIONAIS!C3890&lt;&gt;"",[1]PROFISSIONAIS!C3890,"")</f>
        <v/>
      </c>
      <c r="E3889" s="3" t="str">
        <f t="shared" si="121"/>
        <v/>
      </c>
    </row>
    <row r="3890" spans="1:5">
      <c r="A3890" s="1" t="str">
        <f t="shared" si="120"/>
        <v/>
      </c>
      <c r="B3890" s="2" t="str">
        <f>IF([1]PROFISSIONAIS!$C3891&lt;&gt;"",[1]PROFISSIONAIS!A3891,"")</f>
        <v/>
      </c>
      <c r="C3890" s="3" t="str">
        <f>IF([1]PROFISSIONAIS!$C3891&lt;&gt;"",[1]PROFISSIONAIS!B3891,"")</f>
        <v/>
      </c>
      <c r="D3890" s="3" t="str">
        <f>IF([1]PROFISSIONAIS!C3891&lt;&gt;"",[1]PROFISSIONAIS!C3891,"")</f>
        <v/>
      </c>
      <c r="E3890" s="3" t="str">
        <f t="shared" si="121"/>
        <v/>
      </c>
    </row>
    <row r="3891" spans="1:5">
      <c r="A3891" s="1" t="str">
        <f t="shared" si="120"/>
        <v/>
      </c>
      <c r="B3891" s="2" t="str">
        <f>IF([1]PROFISSIONAIS!$C3892&lt;&gt;"",[1]PROFISSIONAIS!A3892,"")</f>
        <v/>
      </c>
      <c r="C3891" s="3" t="str">
        <f>IF([1]PROFISSIONAIS!$C3892&lt;&gt;"",[1]PROFISSIONAIS!B3892,"")</f>
        <v/>
      </c>
      <c r="D3891" s="3" t="str">
        <f>IF([1]PROFISSIONAIS!C3892&lt;&gt;"",[1]PROFISSIONAIS!C3892,"")</f>
        <v/>
      </c>
      <c r="E3891" s="3" t="str">
        <f t="shared" si="121"/>
        <v/>
      </c>
    </row>
    <row r="3892" spans="1:5">
      <c r="A3892" s="1" t="str">
        <f t="shared" si="120"/>
        <v/>
      </c>
      <c r="B3892" s="2" t="str">
        <f>IF([1]PROFISSIONAIS!$C3893&lt;&gt;"",[1]PROFISSIONAIS!A3893,"")</f>
        <v/>
      </c>
      <c r="C3892" s="3" t="str">
        <f>IF([1]PROFISSIONAIS!$C3893&lt;&gt;"",[1]PROFISSIONAIS!B3893,"")</f>
        <v/>
      </c>
      <c r="D3892" s="3" t="str">
        <f>IF([1]PROFISSIONAIS!C3893&lt;&gt;"",[1]PROFISSIONAIS!C3893,"")</f>
        <v/>
      </c>
      <c r="E3892" s="3" t="str">
        <f t="shared" si="121"/>
        <v/>
      </c>
    </row>
    <row r="3893" spans="1:5">
      <c r="A3893" s="1" t="str">
        <f t="shared" si="120"/>
        <v/>
      </c>
      <c r="B3893" s="2" t="str">
        <f>IF([1]PROFISSIONAIS!$C3894&lt;&gt;"",[1]PROFISSIONAIS!A3894,"")</f>
        <v/>
      </c>
      <c r="C3893" s="3" t="str">
        <f>IF([1]PROFISSIONAIS!$C3894&lt;&gt;"",[1]PROFISSIONAIS!B3894,"")</f>
        <v/>
      </c>
      <c r="D3893" s="3" t="str">
        <f>IF([1]PROFISSIONAIS!C3894&lt;&gt;"",[1]PROFISSIONAIS!C3894,"")</f>
        <v/>
      </c>
      <c r="E3893" s="3" t="str">
        <f t="shared" si="121"/>
        <v/>
      </c>
    </row>
    <row r="3894" spans="1:5">
      <c r="A3894" s="1" t="str">
        <f t="shared" si="120"/>
        <v/>
      </c>
      <c r="B3894" s="2" t="str">
        <f>IF([1]PROFISSIONAIS!$C3895&lt;&gt;"",[1]PROFISSIONAIS!A3895,"")</f>
        <v/>
      </c>
      <c r="C3894" s="3" t="str">
        <f>IF([1]PROFISSIONAIS!$C3895&lt;&gt;"",[1]PROFISSIONAIS!B3895,"")</f>
        <v/>
      </c>
      <c r="D3894" s="3" t="str">
        <f>IF([1]PROFISSIONAIS!C3895&lt;&gt;"",[1]PROFISSIONAIS!C3895,"")</f>
        <v/>
      </c>
      <c r="E3894" s="3" t="str">
        <f t="shared" si="121"/>
        <v/>
      </c>
    </row>
    <row r="3895" spans="1:5">
      <c r="A3895" s="1" t="str">
        <f t="shared" si="120"/>
        <v/>
      </c>
      <c r="B3895" s="2" t="str">
        <f>IF([1]PROFISSIONAIS!$C3896&lt;&gt;"",[1]PROFISSIONAIS!A3896,"")</f>
        <v/>
      </c>
      <c r="C3895" s="3" t="str">
        <f>IF([1]PROFISSIONAIS!$C3896&lt;&gt;"",[1]PROFISSIONAIS!B3896,"")</f>
        <v/>
      </c>
      <c r="D3895" s="3" t="str">
        <f>IF([1]PROFISSIONAIS!C3896&lt;&gt;"",[1]PROFISSIONAIS!C3896,"")</f>
        <v/>
      </c>
      <c r="E3895" s="3" t="str">
        <f t="shared" si="121"/>
        <v/>
      </c>
    </row>
    <row r="3896" spans="1:5">
      <c r="A3896" s="1" t="str">
        <f t="shared" si="120"/>
        <v/>
      </c>
      <c r="B3896" s="2" t="str">
        <f>IF([1]PROFISSIONAIS!$C3897&lt;&gt;"",[1]PROFISSIONAIS!A3897,"")</f>
        <v/>
      </c>
      <c r="C3896" s="3" t="str">
        <f>IF([1]PROFISSIONAIS!$C3897&lt;&gt;"",[1]PROFISSIONAIS!B3897,"")</f>
        <v/>
      </c>
      <c r="D3896" s="3" t="str">
        <f>IF([1]PROFISSIONAIS!C3897&lt;&gt;"",[1]PROFISSIONAIS!C3897,"")</f>
        <v/>
      </c>
      <c r="E3896" s="3" t="str">
        <f t="shared" si="121"/>
        <v/>
      </c>
    </row>
    <row r="3897" spans="1:5">
      <c r="A3897" s="1" t="str">
        <f t="shared" si="120"/>
        <v/>
      </c>
      <c r="B3897" s="2" t="str">
        <f>IF([1]PROFISSIONAIS!$C3898&lt;&gt;"",[1]PROFISSIONAIS!A3898,"")</f>
        <v/>
      </c>
      <c r="C3897" s="3" t="str">
        <f>IF([1]PROFISSIONAIS!$C3898&lt;&gt;"",[1]PROFISSIONAIS!B3898,"")</f>
        <v/>
      </c>
      <c r="D3897" s="3" t="str">
        <f>IF([1]PROFISSIONAIS!C3898&lt;&gt;"",[1]PROFISSIONAIS!C3898,"")</f>
        <v/>
      </c>
      <c r="E3897" s="3" t="str">
        <f t="shared" si="121"/>
        <v/>
      </c>
    </row>
    <row r="3898" spans="1:5">
      <c r="A3898" s="1" t="str">
        <f t="shared" si="120"/>
        <v/>
      </c>
      <c r="B3898" s="2" t="str">
        <f>IF([1]PROFISSIONAIS!$C3899&lt;&gt;"",[1]PROFISSIONAIS!A3899,"")</f>
        <v/>
      </c>
      <c r="C3898" s="3" t="str">
        <f>IF([1]PROFISSIONAIS!$C3899&lt;&gt;"",[1]PROFISSIONAIS!B3899,"")</f>
        <v/>
      </c>
      <c r="D3898" s="3" t="str">
        <f>IF([1]PROFISSIONAIS!C3899&lt;&gt;"",[1]PROFISSIONAIS!C3899,"")</f>
        <v/>
      </c>
      <c r="E3898" s="3" t="str">
        <f t="shared" si="121"/>
        <v/>
      </c>
    </row>
    <row r="3899" spans="1:5">
      <c r="A3899" s="1" t="str">
        <f t="shared" si="120"/>
        <v/>
      </c>
      <c r="B3899" s="2" t="str">
        <f>IF([1]PROFISSIONAIS!$C3900&lt;&gt;"",[1]PROFISSIONAIS!A3900,"")</f>
        <v/>
      </c>
      <c r="C3899" s="3" t="str">
        <f>IF([1]PROFISSIONAIS!$C3900&lt;&gt;"",[1]PROFISSIONAIS!B3900,"")</f>
        <v/>
      </c>
      <c r="D3899" s="3" t="str">
        <f>IF([1]PROFISSIONAIS!C3900&lt;&gt;"",[1]PROFISSIONAIS!C3900,"")</f>
        <v/>
      </c>
      <c r="E3899" s="3" t="str">
        <f t="shared" si="121"/>
        <v/>
      </c>
    </row>
    <row r="3900" spans="1:5">
      <c r="A3900" s="1" t="str">
        <f t="shared" si="120"/>
        <v/>
      </c>
      <c r="B3900" s="2" t="str">
        <f>IF([1]PROFISSIONAIS!$C3901&lt;&gt;"",[1]PROFISSIONAIS!A3901,"")</f>
        <v/>
      </c>
      <c r="C3900" s="3" t="str">
        <f>IF([1]PROFISSIONAIS!$C3901&lt;&gt;"",[1]PROFISSIONAIS!B3901,"")</f>
        <v/>
      </c>
      <c r="D3900" s="3" t="str">
        <f>IF([1]PROFISSIONAIS!C3901&lt;&gt;"",[1]PROFISSIONAIS!C3901,"")</f>
        <v/>
      </c>
      <c r="E3900" s="3" t="str">
        <f t="shared" si="121"/>
        <v/>
      </c>
    </row>
    <row r="3901" spans="1:5">
      <c r="A3901" s="1" t="str">
        <f t="shared" si="120"/>
        <v/>
      </c>
      <c r="B3901" s="2" t="str">
        <f>IF([1]PROFISSIONAIS!$C3902&lt;&gt;"",[1]PROFISSIONAIS!A3902,"")</f>
        <v/>
      </c>
      <c r="C3901" s="3" t="str">
        <f>IF([1]PROFISSIONAIS!$C3902&lt;&gt;"",[1]PROFISSIONAIS!B3902,"")</f>
        <v/>
      </c>
      <c r="D3901" s="3" t="str">
        <f>IF([1]PROFISSIONAIS!C3902&lt;&gt;"",[1]PROFISSIONAIS!C3902,"")</f>
        <v/>
      </c>
      <c r="E3901" s="3" t="str">
        <f t="shared" si="121"/>
        <v/>
      </c>
    </row>
    <row r="3902" spans="1:5">
      <c r="A3902" s="1" t="str">
        <f t="shared" si="120"/>
        <v/>
      </c>
      <c r="B3902" s="2" t="str">
        <f>IF([1]PROFISSIONAIS!$C3903&lt;&gt;"",[1]PROFISSIONAIS!A3903,"")</f>
        <v/>
      </c>
      <c r="C3902" s="3" t="str">
        <f>IF([1]PROFISSIONAIS!$C3903&lt;&gt;"",[1]PROFISSIONAIS!B3903,"")</f>
        <v/>
      </c>
      <c r="D3902" s="3" t="str">
        <f>IF([1]PROFISSIONAIS!C3903&lt;&gt;"",[1]PROFISSIONAIS!C3903,"")</f>
        <v/>
      </c>
      <c r="E3902" s="3" t="str">
        <f t="shared" si="121"/>
        <v/>
      </c>
    </row>
    <row r="3903" spans="1:5">
      <c r="A3903" s="1" t="str">
        <f t="shared" si="120"/>
        <v/>
      </c>
      <c r="B3903" s="2" t="str">
        <f>IF([1]PROFISSIONAIS!$C3904&lt;&gt;"",[1]PROFISSIONAIS!A3904,"")</f>
        <v/>
      </c>
      <c r="C3903" s="3" t="str">
        <f>IF([1]PROFISSIONAIS!$C3904&lt;&gt;"",[1]PROFISSIONAIS!B3904,"")</f>
        <v/>
      </c>
      <c r="D3903" s="3" t="str">
        <f>IF([1]PROFISSIONAIS!C3904&lt;&gt;"",[1]PROFISSIONAIS!C3904,"")</f>
        <v/>
      </c>
      <c r="E3903" s="3" t="str">
        <f t="shared" si="121"/>
        <v/>
      </c>
    </row>
    <row r="3904" spans="1:5">
      <c r="A3904" s="1" t="str">
        <f t="shared" si="120"/>
        <v/>
      </c>
      <c r="B3904" s="2" t="str">
        <f>IF([1]PROFISSIONAIS!$C3905&lt;&gt;"",[1]PROFISSIONAIS!A3905,"")</f>
        <v/>
      </c>
      <c r="C3904" s="3" t="str">
        <f>IF([1]PROFISSIONAIS!$C3905&lt;&gt;"",[1]PROFISSIONAIS!B3905,"")</f>
        <v/>
      </c>
      <c r="D3904" s="3" t="str">
        <f>IF([1]PROFISSIONAIS!C3905&lt;&gt;"",[1]PROFISSIONAIS!C3905,"")</f>
        <v/>
      </c>
      <c r="E3904" s="3" t="str">
        <f t="shared" si="121"/>
        <v/>
      </c>
    </row>
    <row r="3905" spans="1:5">
      <c r="A3905" s="1" t="str">
        <f t="shared" si="120"/>
        <v/>
      </c>
      <c r="B3905" s="2" t="str">
        <f>IF([1]PROFISSIONAIS!$C3906&lt;&gt;"",[1]PROFISSIONAIS!A3906,"")</f>
        <v/>
      </c>
      <c r="C3905" s="3" t="str">
        <f>IF([1]PROFISSIONAIS!$C3906&lt;&gt;"",[1]PROFISSIONAIS!B3906,"")</f>
        <v/>
      </c>
      <c r="D3905" s="3" t="str">
        <f>IF([1]PROFISSIONAIS!C3906&lt;&gt;"",[1]PROFISSIONAIS!C3906,"")</f>
        <v/>
      </c>
      <c r="E3905" s="3" t="str">
        <f t="shared" si="121"/>
        <v/>
      </c>
    </row>
    <row r="3906" spans="1:5">
      <c r="A3906" s="1" t="str">
        <f t="shared" ref="A3906:A3969" si="122">IF(B3906&lt;&gt;"","I","")</f>
        <v/>
      </c>
      <c r="B3906" s="2" t="str">
        <f>IF([1]PROFISSIONAIS!$C3907&lt;&gt;"",[1]PROFISSIONAIS!A3907,"")</f>
        <v/>
      </c>
      <c r="C3906" s="3" t="str">
        <f>IF([1]PROFISSIONAIS!$C3907&lt;&gt;"",[1]PROFISSIONAIS!B3907,"")</f>
        <v/>
      </c>
      <c r="D3906" s="3" t="str">
        <f>IF([1]PROFISSIONAIS!C3907&lt;&gt;"",[1]PROFISSIONAIS!C3907,"")</f>
        <v/>
      </c>
      <c r="E3906" s="3" t="str">
        <f t="shared" ref="E3906:E3969" si="123">C3906</f>
        <v/>
      </c>
    </row>
    <row r="3907" spans="1:5">
      <c r="A3907" s="1" t="str">
        <f t="shared" si="122"/>
        <v/>
      </c>
      <c r="B3907" s="2" t="str">
        <f>IF([1]PROFISSIONAIS!$C3908&lt;&gt;"",[1]PROFISSIONAIS!A3908,"")</f>
        <v/>
      </c>
      <c r="C3907" s="3" t="str">
        <f>IF([1]PROFISSIONAIS!$C3908&lt;&gt;"",[1]PROFISSIONAIS!B3908,"")</f>
        <v/>
      </c>
      <c r="D3907" s="3" t="str">
        <f>IF([1]PROFISSIONAIS!C3908&lt;&gt;"",[1]PROFISSIONAIS!C3908,"")</f>
        <v/>
      </c>
      <c r="E3907" s="3" t="str">
        <f t="shared" si="123"/>
        <v/>
      </c>
    </row>
    <row r="3908" spans="1:5">
      <c r="A3908" s="1" t="str">
        <f t="shared" si="122"/>
        <v/>
      </c>
      <c r="B3908" s="2" t="str">
        <f>IF([1]PROFISSIONAIS!$C3909&lt;&gt;"",[1]PROFISSIONAIS!A3909,"")</f>
        <v/>
      </c>
      <c r="C3908" s="3" t="str">
        <f>IF([1]PROFISSIONAIS!$C3909&lt;&gt;"",[1]PROFISSIONAIS!B3909,"")</f>
        <v/>
      </c>
      <c r="D3908" s="3" t="str">
        <f>IF([1]PROFISSIONAIS!C3909&lt;&gt;"",[1]PROFISSIONAIS!C3909,"")</f>
        <v/>
      </c>
      <c r="E3908" s="3" t="str">
        <f t="shared" si="123"/>
        <v/>
      </c>
    </row>
    <row r="3909" spans="1:5">
      <c r="A3909" s="1" t="str">
        <f t="shared" si="122"/>
        <v/>
      </c>
      <c r="B3909" s="2" t="str">
        <f>IF([1]PROFISSIONAIS!$C3910&lt;&gt;"",[1]PROFISSIONAIS!A3910,"")</f>
        <v/>
      </c>
      <c r="C3909" s="3" t="str">
        <f>IF([1]PROFISSIONAIS!$C3910&lt;&gt;"",[1]PROFISSIONAIS!B3910,"")</f>
        <v/>
      </c>
      <c r="D3909" s="3" t="str">
        <f>IF([1]PROFISSIONAIS!C3910&lt;&gt;"",[1]PROFISSIONAIS!C3910,"")</f>
        <v/>
      </c>
      <c r="E3909" s="3" t="str">
        <f t="shared" si="123"/>
        <v/>
      </c>
    </row>
    <row r="3910" spans="1:5">
      <c r="A3910" s="1" t="str">
        <f t="shared" si="122"/>
        <v/>
      </c>
      <c r="B3910" s="2" t="str">
        <f>IF([1]PROFISSIONAIS!$C3911&lt;&gt;"",[1]PROFISSIONAIS!A3911,"")</f>
        <v/>
      </c>
      <c r="C3910" s="3" t="str">
        <f>IF([1]PROFISSIONAIS!$C3911&lt;&gt;"",[1]PROFISSIONAIS!B3911,"")</f>
        <v/>
      </c>
      <c r="D3910" s="3" t="str">
        <f>IF([1]PROFISSIONAIS!C3911&lt;&gt;"",[1]PROFISSIONAIS!C3911,"")</f>
        <v/>
      </c>
      <c r="E3910" s="3" t="str">
        <f t="shared" si="123"/>
        <v/>
      </c>
    </row>
    <row r="3911" spans="1:5">
      <c r="A3911" s="1" t="str">
        <f t="shared" si="122"/>
        <v/>
      </c>
      <c r="B3911" s="2" t="str">
        <f>IF([1]PROFISSIONAIS!$C3912&lt;&gt;"",[1]PROFISSIONAIS!A3912,"")</f>
        <v/>
      </c>
      <c r="C3911" s="3" t="str">
        <f>IF([1]PROFISSIONAIS!$C3912&lt;&gt;"",[1]PROFISSIONAIS!B3912,"")</f>
        <v/>
      </c>
      <c r="D3911" s="3" t="str">
        <f>IF([1]PROFISSIONAIS!C3912&lt;&gt;"",[1]PROFISSIONAIS!C3912,"")</f>
        <v/>
      </c>
      <c r="E3911" s="3" t="str">
        <f t="shared" si="123"/>
        <v/>
      </c>
    </row>
    <row r="3912" spans="1:5">
      <c r="A3912" s="1" t="str">
        <f t="shared" si="122"/>
        <v/>
      </c>
      <c r="B3912" s="2" t="str">
        <f>IF([1]PROFISSIONAIS!$C3913&lt;&gt;"",[1]PROFISSIONAIS!A3913,"")</f>
        <v/>
      </c>
      <c r="C3912" s="3" t="str">
        <f>IF([1]PROFISSIONAIS!$C3913&lt;&gt;"",[1]PROFISSIONAIS!B3913,"")</f>
        <v/>
      </c>
      <c r="D3912" s="3" t="str">
        <f>IF([1]PROFISSIONAIS!C3913&lt;&gt;"",[1]PROFISSIONAIS!C3913,"")</f>
        <v/>
      </c>
      <c r="E3912" s="3" t="str">
        <f t="shared" si="123"/>
        <v/>
      </c>
    </row>
    <row r="3913" spans="1:5">
      <c r="A3913" s="1" t="str">
        <f t="shared" si="122"/>
        <v/>
      </c>
      <c r="B3913" s="2" t="str">
        <f>IF([1]PROFISSIONAIS!$C3914&lt;&gt;"",[1]PROFISSIONAIS!A3914,"")</f>
        <v/>
      </c>
      <c r="C3913" s="3" t="str">
        <f>IF([1]PROFISSIONAIS!$C3914&lt;&gt;"",[1]PROFISSIONAIS!B3914,"")</f>
        <v/>
      </c>
      <c r="D3913" s="3" t="str">
        <f>IF([1]PROFISSIONAIS!C3914&lt;&gt;"",[1]PROFISSIONAIS!C3914,"")</f>
        <v/>
      </c>
      <c r="E3913" s="3" t="str">
        <f t="shared" si="123"/>
        <v/>
      </c>
    </row>
    <row r="3914" spans="1:5">
      <c r="A3914" s="1" t="str">
        <f t="shared" si="122"/>
        <v/>
      </c>
      <c r="B3914" s="2" t="str">
        <f>IF([1]PROFISSIONAIS!$C3915&lt;&gt;"",[1]PROFISSIONAIS!A3915,"")</f>
        <v/>
      </c>
      <c r="C3914" s="3" t="str">
        <f>IF([1]PROFISSIONAIS!$C3915&lt;&gt;"",[1]PROFISSIONAIS!B3915,"")</f>
        <v/>
      </c>
      <c r="D3914" s="3" t="str">
        <f>IF([1]PROFISSIONAIS!C3915&lt;&gt;"",[1]PROFISSIONAIS!C3915,"")</f>
        <v/>
      </c>
      <c r="E3914" s="3" t="str">
        <f t="shared" si="123"/>
        <v/>
      </c>
    </row>
    <row r="3915" spans="1:5">
      <c r="A3915" s="1" t="str">
        <f t="shared" si="122"/>
        <v/>
      </c>
      <c r="B3915" s="2" t="str">
        <f>IF([1]PROFISSIONAIS!$C3916&lt;&gt;"",[1]PROFISSIONAIS!A3916,"")</f>
        <v/>
      </c>
      <c r="C3915" s="3" t="str">
        <f>IF([1]PROFISSIONAIS!$C3916&lt;&gt;"",[1]PROFISSIONAIS!B3916,"")</f>
        <v/>
      </c>
      <c r="D3915" s="3" t="str">
        <f>IF([1]PROFISSIONAIS!C3916&lt;&gt;"",[1]PROFISSIONAIS!C3916,"")</f>
        <v/>
      </c>
      <c r="E3915" s="3" t="str">
        <f t="shared" si="123"/>
        <v/>
      </c>
    </row>
    <row r="3916" spans="1:5">
      <c r="A3916" s="1" t="str">
        <f t="shared" si="122"/>
        <v/>
      </c>
      <c r="B3916" s="2" t="str">
        <f>IF([1]PROFISSIONAIS!$C3917&lt;&gt;"",[1]PROFISSIONAIS!A3917,"")</f>
        <v/>
      </c>
      <c r="C3916" s="3" t="str">
        <f>IF([1]PROFISSIONAIS!$C3917&lt;&gt;"",[1]PROFISSIONAIS!B3917,"")</f>
        <v/>
      </c>
      <c r="D3916" s="3" t="str">
        <f>IF([1]PROFISSIONAIS!C3917&lt;&gt;"",[1]PROFISSIONAIS!C3917,"")</f>
        <v/>
      </c>
      <c r="E3916" s="3" t="str">
        <f t="shared" si="123"/>
        <v/>
      </c>
    </row>
    <row r="3917" spans="1:5">
      <c r="A3917" s="1" t="str">
        <f t="shared" si="122"/>
        <v/>
      </c>
      <c r="B3917" s="2" t="str">
        <f>IF([1]PROFISSIONAIS!$C3918&lt;&gt;"",[1]PROFISSIONAIS!A3918,"")</f>
        <v/>
      </c>
      <c r="C3917" s="3" t="str">
        <f>IF([1]PROFISSIONAIS!$C3918&lt;&gt;"",[1]PROFISSIONAIS!B3918,"")</f>
        <v/>
      </c>
      <c r="D3917" s="3" t="str">
        <f>IF([1]PROFISSIONAIS!C3918&lt;&gt;"",[1]PROFISSIONAIS!C3918,"")</f>
        <v/>
      </c>
      <c r="E3917" s="3" t="str">
        <f t="shared" si="123"/>
        <v/>
      </c>
    </row>
    <row r="3918" spans="1:5">
      <c r="A3918" s="1" t="str">
        <f t="shared" si="122"/>
        <v/>
      </c>
      <c r="B3918" s="2" t="str">
        <f>IF([1]PROFISSIONAIS!$C3919&lt;&gt;"",[1]PROFISSIONAIS!A3919,"")</f>
        <v/>
      </c>
      <c r="C3918" s="3" t="str">
        <f>IF([1]PROFISSIONAIS!$C3919&lt;&gt;"",[1]PROFISSIONAIS!B3919,"")</f>
        <v/>
      </c>
      <c r="D3918" s="3" t="str">
        <f>IF([1]PROFISSIONAIS!C3919&lt;&gt;"",[1]PROFISSIONAIS!C3919,"")</f>
        <v/>
      </c>
      <c r="E3918" s="3" t="str">
        <f t="shared" si="123"/>
        <v/>
      </c>
    </row>
    <row r="3919" spans="1:5">
      <c r="A3919" s="1" t="str">
        <f t="shared" si="122"/>
        <v/>
      </c>
      <c r="B3919" s="2" t="str">
        <f>IF([1]PROFISSIONAIS!$C3920&lt;&gt;"",[1]PROFISSIONAIS!A3920,"")</f>
        <v/>
      </c>
      <c r="C3919" s="3" t="str">
        <f>IF([1]PROFISSIONAIS!$C3920&lt;&gt;"",[1]PROFISSIONAIS!B3920,"")</f>
        <v/>
      </c>
      <c r="D3919" s="3" t="str">
        <f>IF([1]PROFISSIONAIS!C3920&lt;&gt;"",[1]PROFISSIONAIS!C3920,"")</f>
        <v/>
      </c>
      <c r="E3919" s="3" t="str">
        <f t="shared" si="123"/>
        <v/>
      </c>
    </row>
    <row r="3920" spans="1:5">
      <c r="A3920" s="1" t="str">
        <f t="shared" si="122"/>
        <v/>
      </c>
      <c r="B3920" s="2" t="str">
        <f>IF([1]PROFISSIONAIS!$C3921&lt;&gt;"",[1]PROFISSIONAIS!A3921,"")</f>
        <v/>
      </c>
      <c r="C3920" s="3" t="str">
        <f>IF([1]PROFISSIONAIS!$C3921&lt;&gt;"",[1]PROFISSIONAIS!B3921,"")</f>
        <v/>
      </c>
      <c r="D3920" s="3" t="str">
        <f>IF([1]PROFISSIONAIS!C3921&lt;&gt;"",[1]PROFISSIONAIS!C3921,"")</f>
        <v/>
      </c>
      <c r="E3920" s="3" t="str">
        <f t="shared" si="123"/>
        <v/>
      </c>
    </row>
    <row r="3921" spans="1:5">
      <c r="A3921" s="1" t="str">
        <f t="shared" si="122"/>
        <v/>
      </c>
      <c r="B3921" s="2" t="str">
        <f>IF([1]PROFISSIONAIS!$C3922&lt;&gt;"",[1]PROFISSIONAIS!A3922,"")</f>
        <v/>
      </c>
      <c r="C3921" s="3" t="str">
        <f>IF([1]PROFISSIONAIS!$C3922&lt;&gt;"",[1]PROFISSIONAIS!B3922,"")</f>
        <v/>
      </c>
      <c r="D3921" s="3" t="str">
        <f>IF([1]PROFISSIONAIS!C3922&lt;&gt;"",[1]PROFISSIONAIS!C3922,"")</f>
        <v/>
      </c>
      <c r="E3921" s="3" t="str">
        <f t="shared" si="123"/>
        <v/>
      </c>
    </row>
    <row r="3922" spans="1:5">
      <c r="A3922" s="1" t="str">
        <f t="shared" si="122"/>
        <v/>
      </c>
      <c r="B3922" s="2" t="str">
        <f>IF([1]PROFISSIONAIS!$C3923&lt;&gt;"",[1]PROFISSIONAIS!A3923,"")</f>
        <v/>
      </c>
      <c r="C3922" s="3" t="str">
        <f>IF([1]PROFISSIONAIS!$C3923&lt;&gt;"",[1]PROFISSIONAIS!B3923,"")</f>
        <v/>
      </c>
      <c r="D3922" s="3" t="str">
        <f>IF([1]PROFISSIONAIS!C3923&lt;&gt;"",[1]PROFISSIONAIS!C3923,"")</f>
        <v/>
      </c>
      <c r="E3922" s="3" t="str">
        <f t="shared" si="123"/>
        <v/>
      </c>
    </row>
    <row r="3923" spans="1:5">
      <c r="A3923" s="1" t="str">
        <f t="shared" si="122"/>
        <v/>
      </c>
      <c r="B3923" s="2" t="str">
        <f>IF([1]PROFISSIONAIS!$C3924&lt;&gt;"",[1]PROFISSIONAIS!A3924,"")</f>
        <v/>
      </c>
      <c r="C3923" s="3" t="str">
        <f>IF([1]PROFISSIONAIS!$C3924&lt;&gt;"",[1]PROFISSIONAIS!B3924,"")</f>
        <v/>
      </c>
      <c r="D3923" s="3" t="str">
        <f>IF([1]PROFISSIONAIS!C3924&lt;&gt;"",[1]PROFISSIONAIS!C3924,"")</f>
        <v/>
      </c>
      <c r="E3923" s="3" t="str">
        <f t="shared" si="123"/>
        <v/>
      </c>
    </row>
    <row r="3924" spans="1:5">
      <c r="A3924" s="1" t="str">
        <f t="shared" si="122"/>
        <v/>
      </c>
      <c r="B3924" s="2" t="str">
        <f>IF([1]PROFISSIONAIS!$C3925&lt;&gt;"",[1]PROFISSIONAIS!A3925,"")</f>
        <v/>
      </c>
      <c r="C3924" s="3" t="str">
        <f>IF([1]PROFISSIONAIS!$C3925&lt;&gt;"",[1]PROFISSIONAIS!B3925,"")</f>
        <v/>
      </c>
      <c r="D3924" s="3" t="str">
        <f>IF([1]PROFISSIONAIS!C3925&lt;&gt;"",[1]PROFISSIONAIS!C3925,"")</f>
        <v/>
      </c>
      <c r="E3924" s="3" t="str">
        <f t="shared" si="123"/>
        <v/>
      </c>
    </row>
    <row r="3925" spans="1:5">
      <c r="A3925" s="1" t="str">
        <f t="shared" si="122"/>
        <v/>
      </c>
      <c r="B3925" s="2" t="str">
        <f>IF([1]PROFISSIONAIS!$C3926&lt;&gt;"",[1]PROFISSIONAIS!A3926,"")</f>
        <v/>
      </c>
      <c r="C3925" s="3" t="str">
        <f>IF([1]PROFISSIONAIS!$C3926&lt;&gt;"",[1]PROFISSIONAIS!B3926,"")</f>
        <v/>
      </c>
      <c r="D3925" s="3" t="str">
        <f>IF([1]PROFISSIONAIS!C3926&lt;&gt;"",[1]PROFISSIONAIS!C3926,"")</f>
        <v/>
      </c>
      <c r="E3925" s="3" t="str">
        <f t="shared" si="123"/>
        <v/>
      </c>
    </row>
    <row r="3926" spans="1:5">
      <c r="A3926" s="1" t="str">
        <f t="shared" si="122"/>
        <v/>
      </c>
      <c r="B3926" s="2" t="str">
        <f>IF([1]PROFISSIONAIS!$C3927&lt;&gt;"",[1]PROFISSIONAIS!A3927,"")</f>
        <v/>
      </c>
      <c r="C3926" s="3" t="str">
        <f>IF([1]PROFISSIONAIS!$C3927&lt;&gt;"",[1]PROFISSIONAIS!B3927,"")</f>
        <v/>
      </c>
      <c r="D3926" s="3" t="str">
        <f>IF([1]PROFISSIONAIS!C3927&lt;&gt;"",[1]PROFISSIONAIS!C3927,"")</f>
        <v/>
      </c>
      <c r="E3926" s="3" t="str">
        <f t="shared" si="123"/>
        <v/>
      </c>
    </row>
    <row r="3927" spans="1:5">
      <c r="A3927" s="1" t="str">
        <f t="shared" si="122"/>
        <v/>
      </c>
      <c r="B3927" s="2" t="str">
        <f>IF([1]PROFISSIONAIS!$C3928&lt;&gt;"",[1]PROFISSIONAIS!A3928,"")</f>
        <v/>
      </c>
      <c r="C3927" s="3" t="str">
        <f>IF([1]PROFISSIONAIS!$C3928&lt;&gt;"",[1]PROFISSIONAIS!B3928,"")</f>
        <v/>
      </c>
      <c r="D3927" s="3" t="str">
        <f>IF([1]PROFISSIONAIS!C3928&lt;&gt;"",[1]PROFISSIONAIS!C3928,"")</f>
        <v/>
      </c>
      <c r="E3927" s="3" t="str">
        <f t="shared" si="123"/>
        <v/>
      </c>
    </row>
    <row r="3928" spans="1:5">
      <c r="A3928" s="1" t="str">
        <f t="shared" si="122"/>
        <v/>
      </c>
      <c r="B3928" s="2" t="str">
        <f>IF([1]PROFISSIONAIS!$C3929&lt;&gt;"",[1]PROFISSIONAIS!A3929,"")</f>
        <v/>
      </c>
      <c r="C3928" s="3" t="str">
        <f>IF([1]PROFISSIONAIS!$C3929&lt;&gt;"",[1]PROFISSIONAIS!B3929,"")</f>
        <v/>
      </c>
      <c r="D3928" s="3" t="str">
        <f>IF([1]PROFISSIONAIS!C3929&lt;&gt;"",[1]PROFISSIONAIS!C3929,"")</f>
        <v/>
      </c>
      <c r="E3928" s="3" t="str">
        <f t="shared" si="123"/>
        <v/>
      </c>
    </row>
    <row r="3929" spans="1:5">
      <c r="A3929" s="1" t="str">
        <f t="shared" si="122"/>
        <v/>
      </c>
      <c r="B3929" s="2" t="str">
        <f>IF([1]PROFISSIONAIS!$C3930&lt;&gt;"",[1]PROFISSIONAIS!A3930,"")</f>
        <v/>
      </c>
      <c r="C3929" s="3" t="str">
        <f>IF([1]PROFISSIONAIS!$C3930&lt;&gt;"",[1]PROFISSIONAIS!B3930,"")</f>
        <v/>
      </c>
      <c r="D3929" s="3" t="str">
        <f>IF([1]PROFISSIONAIS!C3930&lt;&gt;"",[1]PROFISSIONAIS!C3930,"")</f>
        <v/>
      </c>
      <c r="E3929" s="3" t="str">
        <f t="shared" si="123"/>
        <v/>
      </c>
    </row>
    <row r="3930" spans="1:5">
      <c r="A3930" s="1" t="str">
        <f t="shared" si="122"/>
        <v/>
      </c>
      <c r="B3930" s="2" t="str">
        <f>IF([1]PROFISSIONAIS!$C3931&lt;&gt;"",[1]PROFISSIONAIS!A3931,"")</f>
        <v/>
      </c>
      <c r="C3930" s="3" t="str">
        <f>IF([1]PROFISSIONAIS!$C3931&lt;&gt;"",[1]PROFISSIONAIS!B3931,"")</f>
        <v/>
      </c>
      <c r="D3930" s="3" t="str">
        <f>IF([1]PROFISSIONAIS!C3931&lt;&gt;"",[1]PROFISSIONAIS!C3931,"")</f>
        <v/>
      </c>
      <c r="E3930" s="3" t="str">
        <f t="shared" si="123"/>
        <v/>
      </c>
    </row>
    <row r="3931" spans="1:5">
      <c r="A3931" s="1" t="str">
        <f t="shared" si="122"/>
        <v/>
      </c>
      <c r="B3931" s="2" t="str">
        <f>IF([1]PROFISSIONAIS!$C3932&lt;&gt;"",[1]PROFISSIONAIS!A3932,"")</f>
        <v/>
      </c>
      <c r="C3931" s="3" t="str">
        <f>IF([1]PROFISSIONAIS!$C3932&lt;&gt;"",[1]PROFISSIONAIS!B3932,"")</f>
        <v/>
      </c>
      <c r="D3931" s="3" t="str">
        <f>IF([1]PROFISSIONAIS!C3932&lt;&gt;"",[1]PROFISSIONAIS!C3932,"")</f>
        <v/>
      </c>
      <c r="E3931" s="3" t="str">
        <f t="shared" si="123"/>
        <v/>
      </c>
    </row>
    <row r="3932" spans="1:5">
      <c r="A3932" s="1" t="str">
        <f t="shared" si="122"/>
        <v/>
      </c>
      <c r="B3932" s="2" t="str">
        <f>IF([1]PROFISSIONAIS!$C3933&lt;&gt;"",[1]PROFISSIONAIS!A3933,"")</f>
        <v/>
      </c>
      <c r="C3932" s="3" t="str">
        <f>IF([1]PROFISSIONAIS!$C3933&lt;&gt;"",[1]PROFISSIONAIS!B3933,"")</f>
        <v/>
      </c>
      <c r="D3932" s="3" t="str">
        <f>IF([1]PROFISSIONAIS!C3933&lt;&gt;"",[1]PROFISSIONAIS!C3933,"")</f>
        <v/>
      </c>
      <c r="E3932" s="3" t="str">
        <f t="shared" si="123"/>
        <v/>
      </c>
    </row>
    <row r="3933" spans="1:5">
      <c r="A3933" s="1" t="str">
        <f t="shared" si="122"/>
        <v/>
      </c>
      <c r="B3933" s="2" t="str">
        <f>IF([1]PROFISSIONAIS!$C3934&lt;&gt;"",[1]PROFISSIONAIS!A3934,"")</f>
        <v/>
      </c>
      <c r="C3933" s="3" t="str">
        <f>IF([1]PROFISSIONAIS!$C3934&lt;&gt;"",[1]PROFISSIONAIS!B3934,"")</f>
        <v/>
      </c>
      <c r="D3933" s="3" t="str">
        <f>IF([1]PROFISSIONAIS!C3934&lt;&gt;"",[1]PROFISSIONAIS!C3934,"")</f>
        <v/>
      </c>
      <c r="E3933" s="3" t="str">
        <f t="shared" si="123"/>
        <v/>
      </c>
    </row>
    <row r="3934" spans="1:5">
      <c r="A3934" s="1" t="str">
        <f t="shared" si="122"/>
        <v/>
      </c>
      <c r="B3934" s="2" t="str">
        <f>IF([1]PROFISSIONAIS!$C3935&lt;&gt;"",[1]PROFISSIONAIS!A3935,"")</f>
        <v/>
      </c>
      <c r="C3934" s="3" t="str">
        <f>IF([1]PROFISSIONAIS!$C3935&lt;&gt;"",[1]PROFISSIONAIS!B3935,"")</f>
        <v/>
      </c>
      <c r="D3934" s="3" t="str">
        <f>IF([1]PROFISSIONAIS!C3935&lt;&gt;"",[1]PROFISSIONAIS!C3935,"")</f>
        <v/>
      </c>
      <c r="E3934" s="3" t="str">
        <f t="shared" si="123"/>
        <v/>
      </c>
    </row>
    <row r="3935" spans="1:5">
      <c r="A3935" s="1" t="str">
        <f t="shared" si="122"/>
        <v/>
      </c>
      <c r="B3935" s="2" t="str">
        <f>IF([1]PROFISSIONAIS!$C3936&lt;&gt;"",[1]PROFISSIONAIS!A3936,"")</f>
        <v/>
      </c>
      <c r="C3935" s="3" t="str">
        <f>IF([1]PROFISSIONAIS!$C3936&lt;&gt;"",[1]PROFISSIONAIS!B3936,"")</f>
        <v/>
      </c>
      <c r="D3935" s="3" t="str">
        <f>IF([1]PROFISSIONAIS!C3936&lt;&gt;"",[1]PROFISSIONAIS!C3936,"")</f>
        <v/>
      </c>
      <c r="E3935" s="3" t="str">
        <f t="shared" si="123"/>
        <v/>
      </c>
    </row>
    <row r="3936" spans="1:5">
      <c r="A3936" s="1" t="str">
        <f t="shared" si="122"/>
        <v/>
      </c>
      <c r="B3936" s="2" t="str">
        <f>IF([1]PROFISSIONAIS!$C3937&lt;&gt;"",[1]PROFISSIONAIS!A3937,"")</f>
        <v/>
      </c>
      <c r="C3936" s="3" t="str">
        <f>IF([1]PROFISSIONAIS!$C3937&lt;&gt;"",[1]PROFISSIONAIS!B3937,"")</f>
        <v/>
      </c>
      <c r="D3936" s="3" t="str">
        <f>IF([1]PROFISSIONAIS!C3937&lt;&gt;"",[1]PROFISSIONAIS!C3937,"")</f>
        <v/>
      </c>
      <c r="E3936" s="3" t="str">
        <f t="shared" si="123"/>
        <v/>
      </c>
    </row>
    <row r="3937" spans="1:5">
      <c r="A3937" s="1" t="str">
        <f t="shared" si="122"/>
        <v/>
      </c>
      <c r="B3937" s="2" t="str">
        <f>IF([1]PROFISSIONAIS!$C3938&lt;&gt;"",[1]PROFISSIONAIS!A3938,"")</f>
        <v/>
      </c>
      <c r="C3937" s="3" t="str">
        <f>IF([1]PROFISSIONAIS!$C3938&lt;&gt;"",[1]PROFISSIONAIS!B3938,"")</f>
        <v/>
      </c>
      <c r="D3937" s="3" t="str">
        <f>IF([1]PROFISSIONAIS!C3938&lt;&gt;"",[1]PROFISSIONAIS!C3938,"")</f>
        <v/>
      </c>
      <c r="E3937" s="3" t="str">
        <f t="shared" si="123"/>
        <v/>
      </c>
    </row>
    <row r="3938" spans="1:5">
      <c r="A3938" s="1" t="str">
        <f t="shared" si="122"/>
        <v/>
      </c>
      <c r="B3938" s="2" t="str">
        <f>IF([1]PROFISSIONAIS!$C3939&lt;&gt;"",[1]PROFISSIONAIS!A3939,"")</f>
        <v/>
      </c>
      <c r="C3938" s="3" t="str">
        <f>IF([1]PROFISSIONAIS!$C3939&lt;&gt;"",[1]PROFISSIONAIS!B3939,"")</f>
        <v/>
      </c>
      <c r="D3938" s="3" t="str">
        <f>IF([1]PROFISSIONAIS!C3939&lt;&gt;"",[1]PROFISSIONAIS!C3939,"")</f>
        <v/>
      </c>
      <c r="E3938" s="3" t="str">
        <f t="shared" si="123"/>
        <v/>
      </c>
    </row>
    <row r="3939" spans="1:5">
      <c r="A3939" s="1" t="str">
        <f t="shared" si="122"/>
        <v/>
      </c>
      <c r="B3939" s="2" t="str">
        <f>IF([1]PROFISSIONAIS!$C3940&lt;&gt;"",[1]PROFISSIONAIS!A3940,"")</f>
        <v/>
      </c>
      <c r="C3939" s="3" t="str">
        <f>IF([1]PROFISSIONAIS!$C3940&lt;&gt;"",[1]PROFISSIONAIS!B3940,"")</f>
        <v/>
      </c>
      <c r="D3939" s="3" t="str">
        <f>IF([1]PROFISSIONAIS!C3940&lt;&gt;"",[1]PROFISSIONAIS!C3940,"")</f>
        <v/>
      </c>
      <c r="E3939" s="3" t="str">
        <f t="shared" si="123"/>
        <v/>
      </c>
    </row>
    <row r="3940" spans="1:5">
      <c r="A3940" s="1" t="str">
        <f t="shared" si="122"/>
        <v/>
      </c>
      <c r="B3940" s="2" t="str">
        <f>IF([1]PROFISSIONAIS!$C3941&lt;&gt;"",[1]PROFISSIONAIS!A3941,"")</f>
        <v/>
      </c>
      <c r="C3940" s="3" t="str">
        <f>IF([1]PROFISSIONAIS!$C3941&lt;&gt;"",[1]PROFISSIONAIS!B3941,"")</f>
        <v/>
      </c>
      <c r="D3940" s="3" t="str">
        <f>IF([1]PROFISSIONAIS!C3941&lt;&gt;"",[1]PROFISSIONAIS!C3941,"")</f>
        <v/>
      </c>
      <c r="E3940" s="3" t="str">
        <f t="shared" si="123"/>
        <v/>
      </c>
    </row>
    <row r="3941" spans="1:5">
      <c r="A3941" s="1" t="str">
        <f t="shared" si="122"/>
        <v/>
      </c>
      <c r="B3941" s="2" t="str">
        <f>IF([1]PROFISSIONAIS!$C3942&lt;&gt;"",[1]PROFISSIONAIS!A3942,"")</f>
        <v/>
      </c>
      <c r="C3941" s="3" t="str">
        <f>IF([1]PROFISSIONAIS!$C3942&lt;&gt;"",[1]PROFISSIONAIS!B3942,"")</f>
        <v/>
      </c>
      <c r="D3941" s="3" t="str">
        <f>IF([1]PROFISSIONAIS!C3942&lt;&gt;"",[1]PROFISSIONAIS!C3942,"")</f>
        <v/>
      </c>
      <c r="E3941" s="3" t="str">
        <f t="shared" si="123"/>
        <v/>
      </c>
    </row>
    <row r="3942" spans="1:5">
      <c r="A3942" s="1" t="str">
        <f t="shared" si="122"/>
        <v/>
      </c>
      <c r="B3942" s="2" t="str">
        <f>IF([1]PROFISSIONAIS!$C3943&lt;&gt;"",[1]PROFISSIONAIS!A3943,"")</f>
        <v/>
      </c>
      <c r="C3942" s="3" t="str">
        <f>IF([1]PROFISSIONAIS!$C3943&lt;&gt;"",[1]PROFISSIONAIS!B3943,"")</f>
        <v/>
      </c>
      <c r="D3942" s="3" t="str">
        <f>IF([1]PROFISSIONAIS!C3943&lt;&gt;"",[1]PROFISSIONAIS!C3943,"")</f>
        <v/>
      </c>
      <c r="E3942" s="3" t="str">
        <f t="shared" si="123"/>
        <v/>
      </c>
    </row>
    <row r="3943" spans="1:5">
      <c r="A3943" s="1" t="str">
        <f t="shared" si="122"/>
        <v/>
      </c>
      <c r="B3943" s="2" t="str">
        <f>IF([1]PROFISSIONAIS!$C3944&lt;&gt;"",[1]PROFISSIONAIS!A3944,"")</f>
        <v/>
      </c>
      <c r="C3943" s="3" t="str">
        <f>IF([1]PROFISSIONAIS!$C3944&lt;&gt;"",[1]PROFISSIONAIS!B3944,"")</f>
        <v/>
      </c>
      <c r="D3943" s="3" t="str">
        <f>IF([1]PROFISSIONAIS!C3944&lt;&gt;"",[1]PROFISSIONAIS!C3944,"")</f>
        <v/>
      </c>
      <c r="E3943" s="3" t="str">
        <f t="shared" si="123"/>
        <v/>
      </c>
    </row>
    <row r="3944" spans="1:5">
      <c r="A3944" s="1" t="str">
        <f t="shared" si="122"/>
        <v/>
      </c>
      <c r="B3944" s="2" t="str">
        <f>IF([1]PROFISSIONAIS!$C3945&lt;&gt;"",[1]PROFISSIONAIS!A3945,"")</f>
        <v/>
      </c>
      <c r="C3944" s="3" t="str">
        <f>IF([1]PROFISSIONAIS!$C3945&lt;&gt;"",[1]PROFISSIONAIS!B3945,"")</f>
        <v/>
      </c>
      <c r="D3944" s="3" t="str">
        <f>IF([1]PROFISSIONAIS!C3945&lt;&gt;"",[1]PROFISSIONAIS!C3945,"")</f>
        <v/>
      </c>
      <c r="E3944" s="3" t="str">
        <f t="shared" si="123"/>
        <v/>
      </c>
    </row>
    <row r="3945" spans="1:5">
      <c r="A3945" s="1" t="str">
        <f t="shared" si="122"/>
        <v/>
      </c>
      <c r="B3945" s="2" t="str">
        <f>IF([1]PROFISSIONAIS!$C3946&lt;&gt;"",[1]PROFISSIONAIS!A3946,"")</f>
        <v/>
      </c>
      <c r="C3945" s="3" t="str">
        <f>IF([1]PROFISSIONAIS!$C3946&lt;&gt;"",[1]PROFISSIONAIS!B3946,"")</f>
        <v/>
      </c>
      <c r="D3945" s="3" t="str">
        <f>IF([1]PROFISSIONAIS!C3946&lt;&gt;"",[1]PROFISSIONAIS!C3946,"")</f>
        <v/>
      </c>
      <c r="E3945" s="3" t="str">
        <f t="shared" si="123"/>
        <v/>
      </c>
    </row>
    <row r="3946" spans="1:5">
      <c r="A3946" s="1" t="str">
        <f t="shared" si="122"/>
        <v/>
      </c>
      <c r="B3946" s="2" t="str">
        <f>IF([1]PROFISSIONAIS!$C3947&lt;&gt;"",[1]PROFISSIONAIS!A3947,"")</f>
        <v/>
      </c>
      <c r="C3946" s="3" t="str">
        <f>IF([1]PROFISSIONAIS!$C3947&lt;&gt;"",[1]PROFISSIONAIS!B3947,"")</f>
        <v/>
      </c>
      <c r="D3946" s="3" t="str">
        <f>IF([1]PROFISSIONAIS!C3947&lt;&gt;"",[1]PROFISSIONAIS!C3947,"")</f>
        <v/>
      </c>
      <c r="E3946" s="3" t="str">
        <f t="shared" si="123"/>
        <v/>
      </c>
    </row>
    <row r="3947" spans="1:5">
      <c r="A3947" s="1" t="str">
        <f t="shared" si="122"/>
        <v/>
      </c>
      <c r="B3947" s="2" t="str">
        <f>IF([1]PROFISSIONAIS!$C3948&lt;&gt;"",[1]PROFISSIONAIS!A3948,"")</f>
        <v/>
      </c>
      <c r="C3947" s="3" t="str">
        <f>IF([1]PROFISSIONAIS!$C3948&lt;&gt;"",[1]PROFISSIONAIS!B3948,"")</f>
        <v/>
      </c>
      <c r="D3947" s="3" t="str">
        <f>IF([1]PROFISSIONAIS!C3948&lt;&gt;"",[1]PROFISSIONAIS!C3948,"")</f>
        <v/>
      </c>
      <c r="E3947" s="3" t="str">
        <f t="shared" si="123"/>
        <v/>
      </c>
    </row>
    <row r="3948" spans="1:5">
      <c r="A3948" s="1" t="str">
        <f t="shared" si="122"/>
        <v/>
      </c>
      <c r="B3948" s="2" t="str">
        <f>IF([1]PROFISSIONAIS!$C3949&lt;&gt;"",[1]PROFISSIONAIS!A3949,"")</f>
        <v/>
      </c>
      <c r="C3948" s="3" t="str">
        <f>IF([1]PROFISSIONAIS!$C3949&lt;&gt;"",[1]PROFISSIONAIS!B3949,"")</f>
        <v/>
      </c>
      <c r="D3948" s="3" t="str">
        <f>IF([1]PROFISSIONAIS!C3949&lt;&gt;"",[1]PROFISSIONAIS!C3949,"")</f>
        <v/>
      </c>
      <c r="E3948" s="3" t="str">
        <f t="shared" si="123"/>
        <v/>
      </c>
    </row>
    <row r="3949" spans="1:5">
      <c r="A3949" s="1" t="str">
        <f t="shared" si="122"/>
        <v/>
      </c>
      <c r="B3949" s="2" t="str">
        <f>IF([1]PROFISSIONAIS!$C3950&lt;&gt;"",[1]PROFISSIONAIS!A3950,"")</f>
        <v/>
      </c>
      <c r="C3949" s="3" t="str">
        <f>IF([1]PROFISSIONAIS!$C3950&lt;&gt;"",[1]PROFISSIONAIS!B3950,"")</f>
        <v/>
      </c>
      <c r="D3949" s="3" t="str">
        <f>IF([1]PROFISSIONAIS!C3950&lt;&gt;"",[1]PROFISSIONAIS!C3950,"")</f>
        <v/>
      </c>
      <c r="E3949" s="3" t="str">
        <f t="shared" si="123"/>
        <v/>
      </c>
    </row>
    <row r="3950" spans="1:5">
      <c r="A3950" s="1" t="str">
        <f t="shared" si="122"/>
        <v/>
      </c>
      <c r="B3950" s="2" t="str">
        <f>IF([1]PROFISSIONAIS!$C3951&lt;&gt;"",[1]PROFISSIONAIS!A3951,"")</f>
        <v/>
      </c>
      <c r="C3950" s="3" t="str">
        <f>IF([1]PROFISSIONAIS!$C3951&lt;&gt;"",[1]PROFISSIONAIS!B3951,"")</f>
        <v/>
      </c>
      <c r="D3950" s="3" t="str">
        <f>IF([1]PROFISSIONAIS!C3951&lt;&gt;"",[1]PROFISSIONAIS!C3951,"")</f>
        <v/>
      </c>
      <c r="E3950" s="3" t="str">
        <f t="shared" si="123"/>
        <v/>
      </c>
    </row>
    <row r="3951" spans="1:5">
      <c r="A3951" s="1" t="str">
        <f t="shared" si="122"/>
        <v/>
      </c>
      <c r="B3951" s="2" t="str">
        <f>IF([1]PROFISSIONAIS!$C3952&lt;&gt;"",[1]PROFISSIONAIS!A3952,"")</f>
        <v/>
      </c>
      <c r="C3951" s="3" t="str">
        <f>IF([1]PROFISSIONAIS!$C3952&lt;&gt;"",[1]PROFISSIONAIS!B3952,"")</f>
        <v/>
      </c>
      <c r="D3951" s="3" t="str">
        <f>IF([1]PROFISSIONAIS!C3952&lt;&gt;"",[1]PROFISSIONAIS!C3952,"")</f>
        <v/>
      </c>
      <c r="E3951" s="3" t="str">
        <f t="shared" si="123"/>
        <v/>
      </c>
    </row>
    <row r="3952" spans="1:5">
      <c r="A3952" s="1" t="str">
        <f t="shared" si="122"/>
        <v/>
      </c>
      <c r="B3952" s="2" t="str">
        <f>IF([1]PROFISSIONAIS!$C3953&lt;&gt;"",[1]PROFISSIONAIS!A3953,"")</f>
        <v/>
      </c>
      <c r="C3952" s="3" t="str">
        <f>IF([1]PROFISSIONAIS!$C3953&lt;&gt;"",[1]PROFISSIONAIS!B3953,"")</f>
        <v/>
      </c>
      <c r="D3952" s="3" t="str">
        <f>IF([1]PROFISSIONAIS!C3953&lt;&gt;"",[1]PROFISSIONAIS!C3953,"")</f>
        <v/>
      </c>
      <c r="E3952" s="3" t="str">
        <f t="shared" si="123"/>
        <v/>
      </c>
    </row>
    <row r="3953" spans="1:5">
      <c r="A3953" s="1" t="str">
        <f t="shared" si="122"/>
        <v/>
      </c>
      <c r="B3953" s="2" t="str">
        <f>IF([1]PROFISSIONAIS!$C3954&lt;&gt;"",[1]PROFISSIONAIS!A3954,"")</f>
        <v/>
      </c>
      <c r="C3953" s="3" t="str">
        <f>IF([1]PROFISSIONAIS!$C3954&lt;&gt;"",[1]PROFISSIONAIS!B3954,"")</f>
        <v/>
      </c>
      <c r="D3953" s="3" t="str">
        <f>IF([1]PROFISSIONAIS!C3954&lt;&gt;"",[1]PROFISSIONAIS!C3954,"")</f>
        <v/>
      </c>
      <c r="E3953" s="3" t="str">
        <f t="shared" si="123"/>
        <v/>
      </c>
    </row>
    <row r="3954" spans="1:5">
      <c r="A3954" s="1" t="str">
        <f t="shared" si="122"/>
        <v/>
      </c>
      <c r="B3954" s="2" t="str">
        <f>IF([1]PROFISSIONAIS!$C3955&lt;&gt;"",[1]PROFISSIONAIS!A3955,"")</f>
        <v/>
      </c>
      <c r="C3954" s="3" t="str">
        <f>IF([1]PROFISSIONAIS!$C3955&lt;&gt;"",[1]PROFISSIONAIS!B3955,"")</f>
        <v/>
      </c>
      <c r="D3954" s="3" t="str">
        <f>IF([1]PROFISSIONAIS!C3955&lt;&gt;"",[1]PROFISSIONAIS!C3955,"")</f>
        <v/>
      </c>
      <c r="E3954" s="3" t="str">
        <f t="shared" si="123"/>
        <v/>
      </c>
    </row>
    <row r="3955" spans="1:5">
      <c r="A3955" s="1" t="str">
        <f t="shared" si="122"/>
        <v/>
      </c>
      <c r="B3955" s="2" t="str">
        <f>IF([1]PROFISSIONAIS!$C3956&lt;&gt;"",[1]PROFISSIONAIS!A3956,"")</f>
        <v/>
      </c>
      <c r="C3955" s="3" t="str">
        <f>IF([1]PROFISSIONAIS!$C3956&lt;&gt;"",[1]PROFISSIONAIS!B3956,"")</f>
        <v/>
      </c>
      <c r="D3955" s="3" t="str">
        <f>IF([1]PROFISSIONAIS!C3956&lt;&gt;"",[1]PROFISSIONAIS!C3956,"")</f>
        <v/>
      </c>
      <c r="E3955" s="3" t="str">
        <f t="shared" si="123"/>
        <v/>
      </c>
    </row>
    <row r="3956" spans="1:5">
      <c r="A3956" s="1" t="str">
        <f t="shared" si="122"/>
        <v/>
      </c>
      <c r="B3956" s="2" t="str">
        <f>IF([1]PROFISSIONAIS!$C3957&lt;&gt;"",[1]PROFISSIONAIS!A3957,"")</f>
        <v/>
      </c>
      <c r="C3956" s="3" t="str">
        <f>IF([1]PROFISSIONAIS!$C3957&lt;&gt;"",[1]PROFISSIONAIS!B3957,"")</f>
        <v/>
      </c>
      <c r="D3956" s="3" t="str">
        <f>IF([1]PROFISSIONAIS!C3957&lt;&gt;"",[1]PROFISSIONAIS!C3957,"")</f>
        <v/>
      </c>
      <c r="E3956" s="3" t="str">
        <f t="shared" si="123"/>
        <v/>
      </c>
    </row>
    <row r="3957" spans="1:5">
      <c r="A3957" s="1" t="str">
        <f t="shared" si="122"/>
        <v/>
      </c>
      <c r="B3957" s="2" t="str">
        <f>IF([1]PROFISSIONAIS!$C3958&lt;&gt;"",[1]PROFISSIONAIS!A3958,"")</f>
        <v/>
      </c>
      <c r="C3957" s="3" t="str">
        <f>IF([1]PROFISSIONAIS!$C3958&lt;&gt;"",[1]PROFISSIONAIS!B3958,"")</f>
        <v/>
      </c>
      <c r="D3957" s="3" t="str">
        <f>IF([1]PROFISSIONAIS!C3958&lt;&gt;"",[1]PROFISSIONAIS!C3958,"")</f>
        <v/>
      </c>
      <c r="E3957" s="3" t="str">
        <f t="shared" si="123"/>
        <v/>
      </c>
    </row>
    <row r="3958" spans="1:5">
      <c r="A3958" s="1" t="str">
        <f t="shared" si="122"/>
        <v/>
      </c>
      <c r="B3958" s="2" t="str">
        <f>IF([1]PROFISSIONAIS!$C3959&lt;&gt;"",[1]PROFISSIONAIS!A3959,"")</f>
        <v/>
      </c>
      <c r="C3958" s="3" t="str">
        <f>IF([1]PROFISSIONAIS!$C3959&lt;&gt;"",[1]PROFISSIONAIS!B3959,"")</f>
        <v/>
      </c>
      <c r="D3958" s="3" t="str">
        <f>IF([1]PROFISSIONAIS!C3959&lt;&gt;"",[1]PROFISSIONAIS!C3959,"")</f>
        <v/>
      </c>
      <c r="E3958" s="3" t="str">
        <f t="shared" si="123"/>
        <v/>
      </c>
    </row>
    <row r="3959" spans="1:5">
      <c r="A3959" s="1" t="str">
        <f t="shared" si="122"/>
        <v/>
      </c>
      <c r="B3959" s="2" t="str">
        <f>IF([1]PROFISSIONAIS!$C3960&lt;&gt;"",[1]PROFISSIONAIS!A3960,"")</f>
        <v/>
      </c>
      <c r="C3959" s="3" t="str">
        <f>IF([1]PROFISSIONAIS!$C3960&lt;&gt;"",[1]PROFISSIONAIS!B3960,"")</f>
        <v/>
      </c>
      <c r="D3959" s="3" t="str">
        <f>IF([1]PROFISSIONAIS!C3960&lt;&gt;"",[1]PROFISSIONAIS!C3960,"")</f>
        <v/>
      </c>
      <c r="E3959" s="3" t="str">
        <f t="shared" si="123"/>
        <v/>
      </c>
    </row>
    <row r="3960" spans="1:5">
      <c r="A3960" s="1" t="str">
        <f t="shared" si="122"/>
        <v/>
      </c>
      <c r="B3960" s="2" t="str">
        <f>IF([1]PROFISSIONAIS!$C3961&lt;&gt;"",[1]PROFISSIONAIS!A3961,"")</f>
        <v/>
      </c>
      <c r="C3960" s="3" t="str">
        <f>IF([1]PROFISSIONAIS!$C3961&lt;&gt;"",[1]PROFISSIONAIS!B3961,"")</f>
        <v/>
      </c>
      <c r="D3960" s="3" t="str">
        <f>IF([1]PROFISSIONAIS!C3961&lt;&gt;"",[1]PROFISSIONAIS!C3961,"")</f>
        <v/>
      </c>
      <c r="E3960" s="3" t="str">
        <f t="shared" si="123"/>
        <v/>
      </c>
    </row>
    <row r="3961" spans="1:5">
      <c r="A3961" s="1" t="str">
        <f t="shared" si="122"/>
        <v/>
      </c>
      <c r="B3961" s="2" t="str">
        <f>IF([1]PROFISSIONAIS!$C3962&lt;&gt;"",[1]PROFISSIONAIS!A3962,"")</f>
        <v/>
      </c>
      <c r="C3961" s="3" t="str">
        <f>IF([1]PROFISSIONAIS!$C3962&lt;&gt;"",[1]PROFISSIONAIS!B3962,"")</f>
        <v/>
      </c>
      <c r="D3961" s="3" t="str">
        <f>IF([1]PROFISSIONAIS!C3962&lt;&gt;"",[1]PROFISSIONAIS!C3962,"")</f>
        <v/>
      </c>
      <c r="E3961" s="3" t="str">
        <f t="shared" si="123"/>
        <v/>
      </c>
    </row>
    <row r="3962" spans="1:5">
      <c r="A3962" s="1" t="str">
        <f t="shared" si="122"/>
        <v/>
      </c>
      <c r="B3962" s="2" t="str">
        <f>IF([1]PROFISSIONAIS!$C3963&lt;&gt;"",[1]PROFISSIONAIS!A3963,"")</f>
        <v/>
      </c>
      <c r="C3962" s="3" t="str">
        <f>IF([1]PROFISSIONAIS!$C3963&lt;&gt;"",[1]PROFISSIONAIS!B3963,"")</f>
        <v/>
      </c>
      <c r="D3962" s="3" t="str">
        <f>IF([1]PROFISSIONAIS!C3963&lt;&gt;"",[1]PROFISSIONAIS!C3963,"")</f>
        <v/>
      </c>
      <c r="E3962" s="3" t="str">
        <f t="shared" si="123"/>
        <v/>
      </c>
    </row>
    <row r="3963" spans="1:5">
      <c r="A3963" s="1" t="str">
        <f t="shared" si="122"/>
        <v/>
      </c>
      <c r="B3963" s="2" t="str">
        <f>IF([1]PROFISSIONAIS!$C3964&lt;&gt;"",[1]PROFISSIONAIS!A3964,"")</f>
        <v/>
      </c>
      <c r="C3963" s="3" t="str">
        <f>IF([1]PROFISSIONAIS!$C3964&lt;&gt;"",[1]PROFISSIONAIS!B3964,"")</f>
        <v/>
      </c>
      <c r="D3963" s="3" t="str">
        <f>IF([1]PROFISSIONAIS!C3964&lt;&gt;"",[1]PROFISSIONAIS!C3964,"")</f>
        <v/>
      </c>
      <c r="E3963" s="3" t="str">
        <f t="shared" si="123"/>
        <v/>
      </c>
    </row>
    <row r="3964" spans="1:5">
      <c r="A3964" s="1" t="str">
        <f t="shared" si="122"/>
        <v/>
      </c>
      <c r="B3964" s="2" t="str">
        <f>IF([1]PROFISSIONAIS!$C3965&lt;&gt;"",[1]PROFISSIONAIS!A3965,"")</f>
        <v/>
      </c>
      <c r="C3964" s="3" t="str">
        <f>IF([1]PROFISSIONAIS!$C3965&lt;&gt;"",[1]PROFISSIONAIS!B3965,"")</f>
        <v/>
      </c>
      <c r="D3964" s="3" t="str">
        <f>IF([1]PROFISSIONAIS!C3965&lt;&gt;"",[1]PROFISSIONAIS!C3965,"")</f>
        <v/>
      </c>
      <c r="E3964" s="3" t="str">
        <f t="shared" si="123"/>
        <v/>
      </c>
    </row>
    <row r="3965" spans="1:5">
      <c r="A3965" s="1" t="str">
        <f t="shared" si="122"/>
        <v/>
      </c>
      <c r="B3965" s="2" t="str">
        <f>IF([1]PROFISSIONAIS!$C3966&lt;&gt;"",[1]PROFISSIONAIS!A3966,"")</f>
        <v/>
      </c>
      <c r="C3965" s="3" t="str">
        <f>IF([1]PROFISSIONAIS!$C3966&lt;&gt;"",[1]PROFISSIONAIS!B3966,"")</f>
        <v/>
      </c>
      <c r="D3965" s="3" t="str">
        <f>IF([1]PROFISSIONAIS!C3966&lt;&gt;"",[1]PROFISSIONAIS!C3966,"")</f>
        <v/>
      </c>
      <c r="E3965" s="3" t="str">
        <f t="shared" si="123"/>
        <v/>
      </c>
    </row>
    <row r="3966" spans="1:5">
      <c r="A3966" s="1" t="str">
        <f t="shared" si="122"/>
        <v/>
      </c>
      <c r="B3966" s="2" t="str">
        <f>IF([1]PROFISSIONAIS!$C3967&lt;&gt;"",[1]PROFISSIONAIS!A3967,"")</f>
        <v/>
      </c>
      <c r="C3966" s="3" t="str">
        <f>IF([1]PROFISSIONAIS!$C3967&lt;&gt;"",[1]PROFISSIONAIS!B3967,"")</f>
        <v/>
      </c>
      <c r="D3966" s="3" t="str">
        <f>IF([1]PROFISSIONAIS!C3967&lt;&gt;"",[1]PROFISSIONAIS!C3967,"")</f>
        <v/>
      </c>
      <c r="E3966" s="3" t="str">
        <f t="shared" si="123"/>
        <v/>
      </c>
    </row>
    <row r="3967" spans="1:5">
      <c r="A3967" s="1" t="str">
        <f t="shared" si="122"/>
        <v/>
      </c>
      <c r="B3967" s="2" t="str">
        <f>IF([1]PROFISSIONAIS!$C3968&lt;&gt;"",[1]PROFISSIONAIS!A3968,"")</f>
        <v/>
      </c>
      <c r="C3967" s="3" t="str">
        <f>IF([1]PROFISSIONAIS!$C3968&lt;&gt;"",[1]PROFISSIONAIS!B3968,"")</f>
        <v/>
      </c>
      <c r="D3967" s="3" t="str">
        <f>IF([1]PROFISSIONAIS!C3968&lt;&gt;"",[1]PROFISSIONAIS!C3968,"")</f>
        <v/>
      </c>
      <c r="E3967" s="3" t="str">
        <f t="shared" si="123"/>
        <v/>
      </c>
    </row>
    <row r="3968" spans="1:5">
      <c r="A3968" s="1" t="str">
        <f t="shared" si="122"/>
        <v/>
      </c>
      <c r="B3968" s="2" t="str">
        <f>IF([1]PROFISSIONAIS!$C3969&lt;&gt;"",[1]PROFISSIONAIS!A3969,"")</f>
        <v/>
      </c>
      <c r="C3968" s="3" t="str">
        <f>IF([1]PROFISSIONAIS!$C3969&lt;&gt;"",[1]PROFISSIONAIS!B3969,"")</f>
        <v/>
      </c>
      <c r="D3968" s="3" t="str">
        <f>IF([1]PROFISSIONAIS!C3969&lt;&gt;"",[1]PROFISSIONAIS!C3969,"")</f>
        <v/>
      </c>
      <c r="E3968" s="3" t="str">
        <f t="shared" si="123"/>
        <v/>
      </c>
    </row>
    <row r="3969" spans="1:5">
      <c r="A3969" s="1" t="str">
        <f t="shared" si="122"/>
        <v/>
      </c>
      <c r="B3969" s="2" t="str">
        <f>IF([1]PROFISSIONAIS!$C3970&lt;&gt;"",[1]PROFISSIONAIS!A3970,"")</f>
        <v/>
      </c>
      <c r="C3969" s="3" t="str">
        <f>IF([1]PROFISSIONAIS!$C3970&lt;&gt;"",[1]PROFISSIONAIS!B3970,"")</f>
        <v/>
      </c>
      <c r="D3969" s="3" t="str">
        <f>IF([1]PROFISSIONAIS!C3970&lt;&gt;"",[1]PROFISSIONAIS!C3970,"")</f>
        <v/>
      </c>
      <c r="E3969" s="3" t="str">
        <f t="shared" si="123"/>
        <v/>
      </c>
    </row>
    <row r="3970" spans="1:5">
      <c r="A3970" s="1" t="str">
        <f t="shared" ref="A3970:A4033" si="124">IF(B3970&lt;&gt;"","I","")</f>
        <v/>
      </c>
      <c r="B3970" s="2" t="str">
        <f>IF([1]PROFISSIONAIS!$C3971&lt;&gt;"",[1]PROFISSIONAIS!A3971,"")</f>
        <v/>
      </c>
      <c r="C3970" s="3" t="str">
        <f>IF([1]PROFISSIONAIS!$C3971&lt;&gt;"",[1]PROFISSIONAIS!B3971,"")</f>
        <v/>
      </c>
      <c r="D3970" s="3" t="str">
        <f>IF([1]PROFISSIONAIS!C3971&lt;&gt;"",[1]PROFISSIONAIS!C3971,"")</f>
        <v/>
      </c>
      <c r="E3970" s="3" t="str">
        <f t="shared" ref="E3970:E4033" si="125">C3970</f>
        <v/>
      </c>
    </row>
    <row r="3971" spans="1:5">
      <c r="A3971" s="1" t="str">
        <f t="shared" si="124"/>
        <v/>
      </c>
      <c r="B3971" s="2" t="str">
        <f>IF([1]PROFISSIONAIS!$C3972&lt;&gt;"",[1]PROFISSIONAIS!A3972,"")</f>
        <v/>
      </c>
      <c r="C3971" s="3" t="str">
        <f>IF([1]PROFISSIONAIS!$C3972&lt;&gt;"",[1]PROFISSIONAIS!B3972,"")</f>
        <v/>
      </c>
      <c r="D3971" s="3" t="str">
        <f>IF([1]PROFISSIONAIS!C3972&lt;&gt;"",[1]PROFISSIONAIS!C3972,"")</f>
        <v/>
      </c>
      <c r="E3971" s="3" t="str">
        <f t="shared" si="125"/>
        <v/>
      </c>
    </row>
    <row r="3972" spans="1:5">
      <c r="A3972" s="1" t="str">
        <f t="shared" si="124"/>
        <v/>
      </c>
      <c r="B3972" s="2" t="str">
        <f>IF([1]PROFISSIONAIS!$C3973&lt;&gt;"",[1]PROFISSIONAIS!A3973,"")</f>
        <v/>
      </c>
      <c r="C3972" s="3" t="str">
        <f>IF([1]PROFISSIONAIS!$C3973&lt;&gt;"",[1]PROFISSIONAIS!B3973,"")</f>
        <v/>
      </c>
      <c r="D3972" s="3" t="str">
        <f>IF([1]PROFISSIONAIS!C3973&lt;&gt;"",[1]PROFISSIONAIS!C3973,"")</f>
        <v/>
      </c>
      <c r="E3972" s="3" t="str">
        <f t="shared" si="125"/>
        <v/>
      </c>
    </row>
    <row r="3973" spans="1:5">
      <c r="A3973" s="1" t="str">
        <f t="shared" si="124"/>
        <v/>
      </c>
      <c r="B3973" s="2" t="str">
        <f>IF([1]PROFISSIONAIS!$C3974&lt;&gt;"",[1]PROFISSIONAIS!A3974,"")</f>
        <v/>
      </c>
      <c r="C3973" s="3" t="str">
        <f>IF([1]PROFISSIONAIS!$C3974&lt;&gt;"",[1]PROFISSIONAIS!B3974,"")</f>
        <v/>
      </c>
      <c r="D3973" s="3" t="str">
        <f>IF([1]PROFISSIONAIS!C3974&lt;&gt;"",[1]PROFISSIONAIS!C3974,"")</f>
        <v/>
      </c>
      <c r="E3973" s="3" t="str">
        <f t="shared" si="125"/>
        <v/>
      </c>
    </row>
    <row r="3974" spans="1:5">
      <c r="A3974" s="1" t="str">
        <f t="shared" si="124"/>
        <v/>
      </c>
      <c r="B3974" s="2" t="str">
        <f>IF([1]PROFISSIONAIS!$C3975&lt;&gt;"",[1]PROFISSIONAIS!A3975,"")</f>
        <v/>
      </c>
      <c r="C3974" s="3" t="str">
        <f>IF([1]PROFISSIONAIS!$C3975&lt;&gt;"",[1]PROFISSIONAIS!B3975,"")</f>
        <v/>
      </c>
      <c r="D3974" s="3" t="str">
        <f>IF([1]PROFISSIONAIS!C3975&lt;&gt;"",[1]PROFISSIONAIS!C3975,"")</f>
        <v/>
      </c>
      <c r="E3974" s="3" t="str">
        <f t="shared" si="125"/>
        <v/>
      </c>
    </row>
    <row r="3975" spans="1:5">
      <c r="A3975" s="1" t="str">
        <f t="shared" si="124"/>
        <v/>
      </c>
      <c r="B3975" s="2" t="str">
        <f>IF([1]PROFISSIONAIS!$C3976&lt;&gt;"",[1]PROFISSIONAIS!A3976,"")</f>
        <v/>
      </c>
      <c r="C3975" s="3" t="str">
        <f>IF([1]PROFISSIONAIS!$C3976&lt;&gt;"",[1]PROFISSIONAIS!B3976,"")</f>
        <v/>
      </c>
      <c r="D3975" s="3" t="str">
        <f>IF([1]PROFISSIONAIS!C3976&lt;&gt;"",[1]PROFISSIONAIS!C3976,"")</f>
        <v/>
      </c>
      <c r="E3975" s="3" t="str">
        <f t="shared" si="125"/>
        <v/>
      </c>
    </row>
    <row r="3976" spans="1:5">
      <c r="A3976" s="1" t="str">
        <f t="shared" si="124"/>
        <v/>
      </c>
      <c r="B3976" s="2" t="str">
        <f>IF([1]PROFISSIONAIS!$C3977&lt;&gt;"",[1]PROFISSIONAIS!A3977,"")</f>
        <v/>
      </c>
      <c r="C3976" s="3" t="str">
        <f>IF([1]PROFISSIONAIS!$C3977&lt;&gt;"",[1]PROFISSIONAIS!B3977,"")</f>
        <v/>
      </c>
      <c r="D3976" s="3" t="str">
        <f>IF([1]PROFISSIONAIS!C3977&lt;&gt;"",[1]PROFISSIONAIS!C3977,"")</f>
        <v/>
      </c>
      <c r="E3976" s="3" t="str">
        <f t="shared" si="125"/>
        <v/>
      </c>
    </row>
    <row r="3977" spans="1:5">
      <c r="A3977" s="1" t="str">
        <f t="shared" si="124"/>
        <v/>
      </c>
      <c r="B3977" s="2" t="str">
        <f>IF([1]PROFISSIONAIS!$C3978&lt;&gt;"",[1]PROFISSIONAIS!A3978,"")</f>
        <v/>
      </c>
      <c r="C3977" s="3" t="str">
        <f>IF([1]PROFISSIONAIS!$C3978&lt;&gt;"",[1]PROFISSIONAIS!B3978,"")</f>
        <v/>
      </c>
      <c r="D3977" s="3" t="str">
        <f>IF([1]PROFISSIONAIS!C3978&lt;&gt;"",[1]PROFISSIONAIS!C3978,"")</f>
        <v/>
      </c>
      <c r="E3977" s="3" t="str">
        <f t="shared" si="125"/>
        <v/>
      </c>
    </row>
    <row r="3978" spans="1:5">
      <c r="A3978" s="1" t="str">
        <f t="shared" si="124"/>
        <v/>
      </c>
      <c r="B3978" s="2" t="str">
        <f>IF([1]PROFISSIONAIS!$C3979&lt;&gt;"",[1]PROFISSIONAIS!A3979,"")</f>
        <v/>
      </c>
      <c r="C3978" s="3" t="str">
        <f>IF([1]PROFISSIONAIS!$C3979&lt;&gt;"",[1]PROFISSIONAIS!B3979,"")</f>
        <v/>
      </c>
      <c r="D3978" s="3" t="str">
        <f>IF([1]PROFISSIONAIS!C3979&lt;&gt;"",[1]PROFISSIONAIS!C3979,"")</f>
        <v/>
      </c>
      <c r="E3978" s="3" t="str">
        <f t="shared" si="125"/>
        <v/>
      </c>
    </row>
    <row r="3979" spans="1:5">
      <c r="A3979" s="1" t="str">
        <f t="shared" si="124"/>
        <v/>
      </c>
      <c r="B3979" s="2" t="str">
        <f>IF([1]PROFISSIONAIS!$C3980&lt;&gt;"",[1]PROFISSIONAIS!A3980,"")</f>
        <v/>
      </c>
      <c r="C3979" s="3" t="str">
        <f>IF([1]PROFISSIONAIS!$C3980&lt;&gt;"",[1]PROFISSIONAIS!B3980,"")</f>
        <v/>
      </c>
      <c r="D3979" s="3" t="str">
        <f>IF([1]PROFISSIONAIS!C3980&lt;&gt;"",[1]PROFISSIONAIS!C3980,"")</f>
        <v/>
      </c>
      <c r="E3979" s="3" t="str">
        <f t="shared" si="125"/>
        <v/>
      </c>
    </row>
    <row r="3980" spans="1:5">
      <c r="A3980" s="1" t="str">
        <f t="shared" si="124"/>
        <v/>
      </c>
      <c r="B3980" s="2" t="str">
        <f>IF([1]PROFISSIONAIS!$C3981&lt;&gt;"",[1]PROFISSIONAIS!A3981,"")</f>
        <v/>
      </c>
      <c r="C3980" s="3" t="str">
        <f>IF([1]PROFISSIONAIS!$C3981&lt;&gt;"",[1]PROFISSIONAIS!B3981,"")</f>
        <v/>
      </c>
      <c r="D3980" s="3" t="str">
        <f>IF([1]PROFISSIONAIS!C3981&lt;&gt;"",[1]PROFISSIONAIS!C3981,"")</f>
        <v/>
      </c>
      <c r="E3980" s="3" t="str">
        <f t="shared" si="125"/>
        <v/>
      </c>
    </row>
    <row r="3981" spans="1:5">
      <c r="A3981" s="1" t="str">
        <f t="shared" si="124"/>
        <v/>
      </c>
      <c r="B3981" s="2" t="str">
        <f>IF([1]PROFISSIONAIS!$C3982&lt;&gt;"",[1]PROFISSIONAIS!A3982,"")</f>
        <v/>
      </c>
      <c r="C3981" s="3" t="str">
        <f>IF([1]PROFISSIONAIS!$C3982&lt;&gt;"",[1]PROFISSIONAIS!B3982,"")</f>
        <v/>
      </c>
      <c r="D3981" s="3" t="str">
        <f>IF([1]PROFISSIONAIS!C3982&lt;&gt;"",[1]PROFISSIONAIS!C3982,"")</f>
        <v/>
      </c>
      <c r="E3981" s="3" t="str">
        <f t="shared" si="125"/>
        <v/>
      </c>
    </row>
    <row r="3982" spans="1:5">
      <c r="A3982" s="1" t="str">
        <f t="shared" si="124"/>
        <v/>
      </c>
      <c r="B3982" s="2" t="str">
        <f>IF([1]PROFISSIONAIS!$C3983&lt;&gt;"",[1]PROFISSIONAIS!A3983,"")</f>
        <v/>
      </c>
      <c r="C3982" s="3" t="str">
        <f>IF([1]PROFISSIONAIS!$C3983&lt;&gt;"",[1]PROFISSIONAIS!B3983,"")</f>
        <v/>
      </c>
      <c r="D3982" s="3" t="str">
        <f>IF([1]PROFISSIONAIS!C3983&lt;&gt;"",[1]PROFISSIONAIS!C3983,"")</f>
        <v/>
      </c>
      <c r="E3982" s="3" t="str">
        <f t="shared" si="125"/>
        <v/>
      </c>
    </row>
    <row r="3983" spans="1:5">
      <c r="A3983" s="1" t="str">
        <f t="shared" si="124"/>
        <v/>
      </c>
      <c r="B3983" s="2" t="str">
        <f>IF([1]PROFISSIONAIS!$C3984&lt;&gt;"",[1]PROFISSIONAIS!A3984,"")</f>
        <v/>
      </c>
      <c r="C3983" s="3" t="str">
        <f>IF([1]PROFISSIONAIS!$C3984&lt;&gt;"",[1]PROFISSIONAIS!B3984,"")</f>
        <v/>
      </c>
      <c r="D3983" s="3" t="str">
        <f>IF([1]PROFISSIONAIS!C3984&lt;&gt;"",[1]PROFISSIONAIS!C3984,"")</f>
        <v/>
      </c>
      <c r="E3983" s="3" t="str">
        <f t="shared" si="125"/>
        <v/>
      </c>
    </row>
    <row r="3984" spans="1:5">
      <c r="A3984" s="1" t="str">
        <f t="shared" si="124"/>
        <v/>
      </c>
      <c r="B3984" s="2" t="str">
        <f>IF([1]PROFISSIONAIS!$C3985&lt;&gt;"",[1]PROFISSIONAIS!A3985,"")</f>
        <v/>
      </c>
      <c r="C3984" s="3" t="str">
        <f>IF([1]PROFISSIONAIS!$C3985&lt;&gt;"",[1]PROFISSIONAIS!B3985,"")</f>
        <v/>
      </c>
      <c r="D3984" s="3" t="str">
        <f>IF([1]PROFISSIONAIS!C3985&lt;&gt;"",[1]PROFISSIONAIS!C3985,"")</f>
        <v/>
      </c>
      <c r="E3984" s="3" t="str">
        <f t="shared" si="125"/>
        <v/>
      </c>
    </row>
    <row r="3985" spans="1:5">
      <c r="A3985" s="1" t="str">
        <f t="shared" si="124"/>
        <v/>
      </c>
      <c r="B3985" s="2" t="str">
        <f>IF([1]PROFISSIONAIS!$C3986&lt;&gt;"",[1]PROFISSIONAIS!A3986,"")</f>
        <v/>
      </c>
      <c r="C3985" s="3" t="str">
        <f>IF([1]PROFISSIONAIS!$C3986&lt;&gt;"",[1]PROFISSIONAIS!B3986,"")</f>
        <v/>
      </c>
      <c r="D3985" s="3" t="str">
        <f>IF([1]PROFISSIONAIS!C3986&lt;&gt;"",[1]PROFISSIONAIS!C3986,"")</f>
        <v/>
      </c>
      <c r="E3985" s="3" t="str">
        <f t="shared" si="125"/>
        <v/>
      </c>
    </row>
    <row r="3986" spans="1:5">
      <c r="A3986" s="1" t="str">
        <f t="shared" si="124"/>
        <v/>
      </c>
      <c r="B3986" s="2" t="str">
        <f>IF([1]PROFISSIONAIS!$C3987&lt;&gt;"",[1]PROFISSIONAIS!A3987,"")</f>
        <v/>
      </c>
      <c r="C3986" s="3" t="str">
        <f>IF([1]PROFISSIONAIS!$C3987&lt;&gt;"",[1]PROFISSIONAIS!B3987,"")</f>
        <v/>
      </c>
      <c r="D3986" s="3" t="str">
        <f>IF([1]PROFISSIONAIS!C3987&lt;&gt;"",[1]PROFISSIONAIS!C3987,"")</f>
        <v/>
      </c>
      <c r="E3986" s="3" t="str">
        <f t="shared" si="125"/>
        <v/>
      </c>
    </row>
    <row r="3987" spans="1:5">
      <c r="A3987" s="1" t="str">
        <f t="shared" si="124"/>
        <v/>
      </c>
      <c r="B3987" s="2" t="str">
        <f>IF([1]PROFISSIONAIS!$C3988&lt;&gt;"",[1]PROFISSIONAIS!A3988,"")</f>
        <v/>
      </c>
      <c r="C3987" s="3" t="str">
        <f>IF([1]PROFISSIONAIS!$C3988&lt;&gt;"",[1]PROFISSIONAIS!B3988,"")</f>
        <v/>
      </c>
      <c r="D3987" s="3" t="str">
        <f>IF([1]PROFISSIONAIS!C3988&lt;&gt;"",[1]PROFISSIONAIS!C3988,"")</f>
        <v/>
      </c>
      <c r="E3987" s="3" t="str">
        <f t="shared" si="125"/>
        <v/>
      </c>
    </row>
    <row r="3988" spans="1:5">
      <c r="A3988" s="1" t="str">
        <f t="shared" si="124"/>
        <v/>
      </c>
      <c r="B3988" s="2" t="str">
        <f>IF([1]PROFISSIONAIS!$C3989&lt;&gt;"",[1]PROFISSIONAIS!A3989,"")</f>
        <v/>
      </c>
      <c r="C3988" s="3" t="str">
        <f>IF([1]PROFISSIONAIS!$C3989&lt;&gt;"",[1]PROFISSIONAIS!B3989,"")</f>
        <v/>
      </c>
      <c r="D3988" s="3" t="str">
        <f>IF([1]PROFISSIONAIS!C3989&lt;&gt;"",[1]PROFISSIONAIS!C3989,"")</f>
        <v/>
      </c>
      <c r="E3988" s="3" t="str">
        <f t="shared" si="125"/>
        <v/>
      </c>
    </row>
    <row r="3989" spans="1:5">
      <c r="A3989" s="1" t="str">
        <f t="shared" si="124"/>
        <v/>
      </c>
      <c r="B3989" s="2" t="str">
        <f>IF([1]PROFISSIONAIS!$C3990&lt;&gt;"",[1]PROFISSIONAIS!A3990,"")</f>
        <v/>
      </c>
      <c r="C3989" s="3" t="str">
        <f>IF([1]PROFISSIONAIS!$C3990&lt;&gt;"",[1]PROFISSIONAIS!B3990,"")</f>
        <v/>
      </c>
      <c r="D3989" s="3" t="str">
        <f>IF([1]PROFISSIONAIS!C3990&lt;&gt;"",[1]PROFISSIONAIS!C3990,"")</f>
        <v/>
      </c>
      <c r="E3989" s="3" t="str">
        <f t="shared" si="125"/>
        <v/>
      </c>
    </row>
    <row r="3990" spans="1:5">
      <c r="A3990" s="1" t="str">
        <f t="shared" si="124"/>
        <v/>
      </c>
      <c r="B3990" s="2" t="str">
        <f>IF([1]PROFISSIONAIS!$C3991&lt;&gt;"",[1]PROFISSIONAIS!A3991,"")</f>
        <v/>
      </c>
      <c r="C3990" s="3" t="str">
        <f>IF([1]PROFISSIONAIS!$C3991&lt;&gt;"",[1]PROFISSIONAIS!B3991,"")</f>
        <v/>
      </c>
      <c r="D3990" s="3" t="str">
        <f>IF([1]PROFISSIONAIS!C3991&lt;&gt;"",[1]PROFISSIONAIS!C3991,"")</f>
        <v/>
      </c>
      <c r="E3990" s="3" t="str">
        <f t="shared" si="125"/>
        <v/>
      </c>
    </row>
    <row r="3991" spans="1:5">
      <c r="A3991" s="1" t="str">
        <f t="shared" si="124"/>
        <v/>
      </c>
      <c r="B3991" s="2" t="str">
        <f>IF([1]PROFISSIONAIS!$C3992&lt;&gt;"",[1]PROFISSIONAIS!A3992,"")</f>
        <v/>
      </c>
      <c r="C3991" s="3" t="str">
        <f>IF([1]PROFISSIONAIS!$C3992&lt;&gt;"",[1]PROFISSIONAIS!B3992,"")</f>
        <v/>
      </c>
      <c r="D3991" s="3" t="str">
        <f>IF([1]PROFISSIONAIS!C3992&lt;&gt;"",[1]PROFISSIONAIS!C3992,"")</f>
        <v/>
      </c>
      <c r="E3991" s="3" t="str">
        <f t="shared" si="125"/>
        <v/>
      </c>
    </row>
    <row r="3992" spans="1:5">
      <c r="A3992" s="1" t="str">
        <f t="shared" si="124"/>
        <v/>
      </c>
      <c r="B3992" s="2" t="str">
        <f>IF([1]PROFISSIONAIS!$C3993&lt;&gt;"",[1]PROFISSIONAIS!A3993,"")</f>
        <v/>
      </c>
      <c r="C3992" s="3" t="str">
        <f>IF([1]PROFISSIONAIS!$C3993&lt;&gt;"",[1]PROFISSIONAIS!B3993,"")</f>
        <v/>
      </c>
      <c r="D3992" s="3" t="str">
        <f>IF([1]PROFISSIONAIS!C3993&lt;&gt;"",[1]PROFISSIONAIS!C3993,"")</f>
        <v/>
      </c>
      <c r="E3992" s="3" t="str">
        <f t="shared" si="125"/>
        <v/>
      </c>
    </row>
    <row r="3993" spans="1:5">
      <c r="A3993" s="1" t="str">
        <f t="shared" si="124"/>
        <v/>
      </c>
      <c r="B3993" s="2" t="str">
        <f>IF([1]PROFISSIONAIS!$C3994&lt;&gt;"",[1]PROFISSIONAIS!A3994,"")</f>
        <v/>
      </c>
      <c r="C3993" s="3" t="str">
        <f>IF([1]PROFISSIONAIS!$C3994&lt;&gt;"",[1]PROFISSIONAIS!B3994,"")</f>
        <v/>
      </c>
      <c r="D3993" s="3" t="str">
        <f>IF([1]PROFISSIONAIS!C3994&lt;&gt;"",[1]PROFISSIONAIS!C3994,"")</f>
        <v/>
      </c>
      <c r="E3993" s="3" t="str">
        <f t="shared" si="125"/>
        <v/>
      </c>
    </row>
    <row r="3994" spans="1:5">
      <c r="A3994" s="1" t="str">
        <f t="shared" si="124"/>
        <v/>
      </c>
      <c r="B3994" s="2" t="str">
        <f>IF([1]PROFISSIONAIS!$C3995&lt;&gt;"",[1]PROFISSIONAIS!A3995,"")</f>
        <v/>
      </c>
      <c r="C3994" s="3" t="str">
        <f>IF([1]PROFISSIONAIS!$C3995&lt;&gt;"",[1]PROFISSIONAIS!B3995,"")</f>
        <v/>
      </c>
      <c r="D3994" s="3" t="str">
        <f>IF([1]PROFISSIONAIS!C3995&lt;&gt;"",[1]PROFISSIONAIS!C3995,"")</f>
        <v/>
      </c>
      <c r="E3994" s="3" t="str">
        <f t="shared" si="125"/>
        <v/>
      </c>
    </row>
    <row r="3995" spans="1:5">
      <c r="A3995" s="1" t="str">
        <f t="shared" si="124"/>
        <v/>
      </c>
      <c r="B3995" s="2" t="str">
        <f>IF([1]PROFISSIONAIS!$C3996&lt;&gt;"",[1]PROFISSIONAIS!A3996,"")</f>
        <v/>
      </c>
      <c r="C3995" s="3" t="str">
        <f>IF([1]PROFISSIONAIS!$C3996&lt;&gt;"",[1]PROFISSIONAIS!B3996,"")</f>
        <v/>
      </c>
      <c r="D3995" s="3" t="str">
        <f>IF([1]PROFISSIONAIS!C3996&lt;&gt;"",[1]PROFISSIONAIS!C3996,"")</f>
        <v/>
      </c>
      <c r="E3995" s="3" t="str">
        <f t="shared" si="125"/>
        <v/>
      </c>
    </row>
    <row r="3996" spans="1:5">
      <c r="A3996" s="1" t="str">
        <f t="shared" si="124"/>
        <v/>
      </c>
      <c r="B3996" s="2" t="str">
        <f>IF([1]PROFISSIONAIS!$C3997&lt;&gt;"",[1]PROFISSIONAIS!A3997,"")</f>
        <v/>
      </c>
      <c r="C3996" s="3" t="str">
        <f>IF([1]PROFISSIONAIS!$C3997&lt;&gt;"",[1]PROFISSIONAIS!B3997,"")</f>
        <v/>
      </c>
      <c r="D3996" s="3" t="str">
        <f>IF([1]PROFISSIONAIS!C3997&lt;&gt;"",[1]PROFISSIONAIS!C3997,"")</f>
        <v/>
      </c>
      <c r="E3996" s="3" t="str">
        <f t="shared" si="125"/>
        <v/>
      </c>
    </row>
    <row r="3997" spans="1:5">
      <c r="A3997" s="1" t="str">
        <f t="shared" si="124"/>
        <v/>
      </c>
      <c r="B3997" s="2" t="str">
        <f>IF([1]PROFISSIONAIS!$C3998&lt;&gt;"",[1]PROFISSIONAIS!A3998,"")</f>
        <v/>
      </c>
      <c r="C3997" s="3" t="str">
        <f>IF([1]PROFISSIONAIS!$C3998&lt;&gt;"",[1]PROFISSIONAIS!B3998,"")</f>
        <v/>
      </c>
      <c r="D3997" s="3" t="str">
        <f>IF([1]PROFISSIONAIS!C3998&lt;&gt;"",[1]PROFISSIONAIS!C3998,"")</f>
        <v/>
      </c>
      <c r="E3997" s="3" t="str">
        <f t="shared" si="125"/>
        <v/>
      </c>
    </row>
    <row r="3998" spans="1:5">
      <c r="A3998" s="1" t="str">
        <f t="shared" si="124"/>
        <v/>
      </c>
      <c r="B3998" s="2" t="str">
        <f>IF([1]PROFISSIONAIS!$C3999&lt;&gt;"",[1]PROFISSIONAIS!A3999,"")</f>
        <v/>
      </c>
      <c r="C3998" s="3" t="str">
        <f>IF([1]PROFISSIONAIS!$C3999&lt;&gt;"",[1]PROFISSIONAIS!B3999,"")</f>
        <v/>
      </c>
      <c r="D3998" s="3" t="str">
        <f>IF([1]PROFISSIONAIS!C3999&lt;&gt;"",[1]PROFISSIONAIS!C3999,"")</f>
        <v/>
      </c>
      <c r="E3998" s="3" t="str">
        <f t="shared" si="125"/>
        <v/>
      </c>
    </row>
    <row r="3999" spans="1:5">
      <c r="A3999" s="1" t="str">
        <f t="shared" si="124"/>
        <v/>
      </c>
      <c r="B3999" s="2" t="str">
        <f>IF([1]PROFISSIONAIS!$C4000&lt;&gt;"",[1]PROFISSIONAIS!A4000,"")</f>
        <v/>
      </c>
      <c r="C3999" s="3" t="str">
        <f>IF([1]PROFISSIONAIS!$C4000&lt;&gt;"",[1]PROFISSIONAIS!B4000,"")</f>
        <v/>
      </c>
      <c r="D3999" s="3" t="str">
        <f>IF([1]PROFISSIONAIS!C4000&lt;&gt;"",[1]PROFISSIONAIS!C4000,"")</f>
        <v/>
      </c>
      <c r="E3999" s="3" t="str">
        <f t="shared" si="125"/>
        <v/>
      </c>
    </row>
    <row r="4000" spans="1:5">
      <c r="A4000" s="1" t="str">
        <f t="shared" si="124"/>
        <v/>
      </c>
      <c r="B4000" s="2" t="str">
        <f>IF([1]PROFISSIONAIS!$C4001&lt;&gt;"",[1]PROFISSIONAIS!A4001,"")</f>
        <v/>
      </c>
      <c r="C4000" s="3" t="str">
        <f>IF([1]PROFISSIONAIS!$C4001&lt;&gt;"",[1]PROFISSIONAIS!B4001,"")</f>
        <v/>
      </c>
      <c r="D4000" s="3" t="str">
        <f>IF([1]PROFISSIONAIS!C4001&lt;&gt;"",[1]PROFISSIONAIS!C4001,"")</f>
        <v/>
      </c>
      <c r="E4000" s="3" t="str">
        <f t="shared" si="125"/>
        <v/>
      </c>
    </row>
    <row r="4001" spans="1:5">
      <c r="A4001" s="1" t="str">
        <f t="shared" si="124"/>
        <v/>
      </c>
      <c r="B4001" s="2" t="str">
        <f>IF([1]PROFISSIONAIS!$C4002&lt;&gt;"",[1]PROFISSIONAIS!A4002,"")</f>
        <v/>
      </c>
      <c r="C4001" s="3" t="str">
        <f>IF([1]PROFISSIONAIS!$C4002&lt;&gt;"",[1]PROFISSIONAIS!B4002,"")</f>
        <v/>
      </c>
      <c r="D4001" s="3" t="str">
        <f>IF([1]PROFISSIONAIS!C4002&lt;&gt;"",[1]PROFISSIONAIS!C4002,"")</f>
        <v/>
      </c>
      <c r="E4001" s="3" t="str">
        <f t="shared" si="125"/>
        <v/>
      </c>
    </row>
    <row r="4002" spans="1:5">
      <c r="A4002" s="1" t="str">
        <f t="shared" si="124"/>
        <v/>
      </c>
      <c r="B4002" s="2" t="str">
        <f>IF([1]PROFISSIONAIS!$C4003&lt;&gt;"",[1]PROFISSIONAIS!A4003,"")</f>
        <v/>
      </c>
      <c r="C4002" s="3" t="str">
        <f>IF([1]PROFISSIONAIS!$C4003&lt;&gt;"",[1]PROFISSIONAIS!B4003,"")</f>
        <v/>
      </c>
      <c r="D4002" s="3" t="str">
        <f>IF([1]PROFISSIONAIS!C4003&lt;&gt;"",[1]PROFISSIONAIS!C4003,"")</f>
        <v/>
      </c>
      <c r="E4002" s="3" t="str">
        <f t="shared" si="125"/>
        <v/>
      </c>
    </row>
    <row r="4003" spans="1:5">
      <c r="A4003" s="1" t="str">
        <f t="shared" si="124"/>
        <v/>
      </c>
      <c r="B4003" s="2" t="str">
        <f>IF([1]PROFISSIONAIS!$C4004&lt;&gt;"",[1]PROFISSIONAIS!A4004,"")</f>
        <v/>
      </c>
      <c r="C4003" s="3" t="str">
        <f>IF([1]PROFISSIONAIS!$C4004&lt;&gt;"",[1]PROFISSIONAIS!B4004,"")</f>
        <v/>
      </c>
      <c r="D4003" s="3" t="str">
        <f>IF([1]PROFISSIONAIS!C4004&lt;&gt;"",[1]PROFISSIONAIS!C4004,"")</f>
        <v/>
      </c>
      <c r="E4003" s="3" t="str">
        <f t="shared" si="125"/>
        <v/>
      </c>
    </row>
    <row r="4004" spans="1:5">
      <c r="A4004" s="1" t="str">
        <f t="shared" si="124"/>
        <v/>
      </c>
      <c r="B4004" s="2" t="str">
        <f>IF([1]PROFISSIONAIS!$C4005&lt;&gt;"",[1]PROFISSIONAIS!A4005,"")</f>
        <v/>
      </c>
      <c r="C4004" s="3" t="str">
        <f>IF([1]PROFISSIONAIS!$C4005&lt;&gt;"",[1]PROFISSIONAIS!B4005,"")</f>
        <v/>
      </c>
      <c r="D4004" s="3" t="str">
        <f>IF([1]PROFISSIONAIS!C4005&lt;&gt;"",[1]PROFISSIONAIS!C4005,"")</f>
        <v/>
      </c>
      <c r="E4004" s="3" t="str">
        <f t="shared" si="125"/>
        <v/>
      </c>
    </row>
    <row r="4005" spans="1:5">
      <c r="A4005" s="1" t="str">
        <f t="shared" si="124"/>
        <v/>
      </c>
      <c r="B4005" s="2" t="str">
        <f>IF([1]PROFISSIONAIS!$C4006&lt;&gt;"",[1]PROFISSIONAIS!A4006,"")</f>
        <v/>
      </c>
      <c r="C4005" s="3" t="str">
        <f>IF([1]PROFISSIONAIS!$C4006&lt;&gt;"",[1]PROFISSIONAIS!B4006,"")</f>
        <v/>
      </c>
      <c r="D4005" s="3" t="str">
        <f>IF([1]PROFISSIONAIS!C4006&lt;&gt;"",[1]PROFISSIONAIS!C4006,"")</f>
        <v/>
      </c>
      <c r="E4005" s="3" t="str">
        <f t="shared" si="125"/>
        <v/>
      </c>
    </row>
    <row r="4006" spans="1:5">
      <c r="A4006" s="1" t="str">
        <f t="shared" si="124"/>
        <v/>
      </c>
      <c r="B4006" s="2" t="str">
        <f>IF([1]PROFISSIONAIS!$C4007&lt;&gt;"",[1]PROFISSIONAIS!A4007,"")</f>
        <v/>
      </c>
      <c r="C4006" s="3" t="str">
        <f>IF([1]PROFISSIONAIS!$C4007&lt;&gt;"",[1]PROFISSIONAIS!B4007,"")</f>
        <v/>
      </c>
      <c r="D4006" s="3" t="str">
        <f>IF([1]PROFISSIONAIS!C4007&lt;&gt;"",[1]PROFISSIONAIS!C4007,"")</f>
        <v/>
      </c>
      <c r="E4006" s="3" t="str">
        <f t="shared" si="125"/>
        <v/>
      </c>
    </row>
    <row r="4007" spans="1:5">
      <c r="A4007" s="1" t="str">
        <f t="shared" si="124"/>
        <v/>
      </c>
      <c r="B4007" s="2" t="str">
        <f>IF([1]PROFISSIONAIS!$C4008&lt;&gt;"",[1]PROFISSIONAIS!A4008,"")</f>
        <v/>
      </c>
      <c r="C4007" s="3" t="str">
        <f>IF([1]PROFISSIONAIS!$C4008&lt;&gt;"",[1]PROFISSIONAIS!B4008,"")</f>
        <v/>
      </c>
      <c r="D4007" s="3" t="str">
        <f>IF([1]PROFISSIONAIS!C4008&lt;&gt;"",[1]PROFISSIONAIS!C4008,"")</f>
        <v/>
      </c>
      <c r="E4007" s="3" t="str">
        <f t="shared" si="125"/>
        <v/>
      </c>
    </row>
    <row r="4008" spans="1:5">
      <c r="A4008" s="1" t="str">
        <f t="shared" si="124"/>
        <v/>
      </c>
      <c r="B4008" s="2" t="str">
        <f>IF([1]PROFISSIONAIS!$C4009&lt;&gt;"",[1]PROFISSIONAIS!A4009,"")</f>
        <v/>
      </c>
      <c r="C4008" s="3" t="str">
        <f>IF([1]PROFISSIONAIS!$C4009&lt;&gt;"",[1]PROFISSIONAIS!B4009,"")</f>
        <v/>
      </c>
      <c r="D4008" s="3" t="str">
        <f>IF([1]PROFISSIONAIS!C4009&lt;&gt;"",[1]PROFISSIONAIS!C4009,"")</f>
        <v/>
      </c>
      <c r="E4008" s="3" t="str">
        <f t="shared" si="125"/>
        <v/>
      </c>
    </row>
    <row r="4009" spans="1:5">
      <c r="A4009" s="1" t="str">
        <f t="shared" si="124"/>
        <v/>
      </c>
      <c r="B4009" s="2" t="str">
        <f>IF([1]PROFISSIONAIS!$C4010&lt;&gt;"",[1]PROFISSIONAIS!A4010,"")</f>
        <v/>
      </c>
      <c r="C4009" s="3" t="str">
        <f>IF([1]PROFISSIONAIS!$C4010&lt;&gt;"",[1]PROFISSIONAIS!B4010,"")</f>
        <v/>
      </c>
      <c r="D4009" s="3" t="str">
        <f>IF([1]PROFISSIONAIS!C4010&lt;&gt;"",[1]PROFISSIONAIS!C4010,"")</f>
        <v/>
      </c>
      <c r="E4009" s="3" t="str">
        <f t="shared" si="125"/>
        <v/>
      </c>
    </row>
    <row r="4010" spans="1:5">
      <c r="A4010" s="1" t="str">
        <f t="shared" si="124"/>
        <v/>
      </c>
      <c r="B4010" s="2" t="str">
        <f>IF([1]PROFISSIONAIS!$C4011&lt;&gt;"",[1]PROFISSIONAIS!A4011,"")</f>
        <v/>
      </c>
      <c r="C4010" s="3" t="str">
        <f>IF([1]PROFISSIONAIS!$C4011&lt;&gt;"",[1]PROFISSIONAIS!B4011,"")</f>
        <v/>
      </c>
      <c r="D4010" s="3" t="str">
        <f>IF([1]PROFISSIONAIS!C4011&lt;&gt;"",[1]PROFISSIONAIS!C4011,"")</f>
        <v/>
      </c>
      <c r="E4010" s="3" t="str">
        <f t="shared" si="125"/>
        <v/>
      </c>
    </row>
    <row r="4011" spans="1:5">
      <c r="A4011" s="1" t="str">
        <f t="shared" si="124"/>
        <v/>
      </c>
      <c r="B4011" s="2" t="str">
        <f>IF([1]PROFISSIONAIS!$C4012&lt;&gt;"",[1]PROFISSIONAIS!A4012,"")</f>
        <v/>
      </c>
      <c r="C4011" s="3" t="str">
        <f>IF([1]PROFISSIONAIS!$C4012&lt;&gt;"",[1]PROFISSIONAIS!B4012,"")</f>
        <v/>
      </c>
      <c r="D4011" s="3" t="str">
        <f>IF([1]PROFISSIONAIS!C4012&lt;&gt;"",[1]PROFISSIONAIS!C4012,"")</f>
        <v/>
      </c>
      <c r="E4011" s="3" t="str">
        <f t="shared" si="125"/>
        <v/>
      </c>
    </row>
    <row r="4012" spans="1:5">
      <c r="A4012" s="1" t="str">
        <f t="shared" si="124"/>
        <v/>
      </c>
      <c r="B4012" s="2" t="str">
        <f>IF([1]PROFISSIONAIS!$C4013&lt;&gt;"",[1]PROFISSIONAIS!A4013,"")</f>
        <v/>
      </c>
      <c r="C4012" s="3" t="str">
        <f>IF([1]PROFISSIONAIS!$C4013&lt;&gt;"",[1]PROFISSIONAIS!B4013,"")</f>
        <v/>
      </c>
      <c r="D4012" s="3" t="str">
        <f>IF([1]PROFISSIONAIS!C4013&lt;&gt;"",[1]PROFISSIONAIS!C4013,"")</f>
        <v/>
      </c>
      <c r="E4012" s="3" t="str">
        <f t="shared" si="125"/>
        <v/>
      </c>
    </row>
    <row r="4013" spans="1:5">
      <c r="A4013" s="1" t="str">
        <f t="shared" si="124"/>
        <v/>
      </c>
      <c r="B4013" s="2" t="str">
        <f>IF([1]PROFISSIONAIS!$C4014&lt;&gt;"",[1]PROFISSIONAIS!A4014,"")</f>
        <v/>
      </c>
      <c r="C4013" s="3" t="str">
        <f>IF([1]PROFISSIONAIS!$C4014&lt;&gt;"",[1]PROFISSIONAIS!B4014,"")</f>
        <v/>
      </c>
      <c r="D4013" s="3" t="str">
        <f>IF([1]PROFISSIONAIS!C4014&lt;&gt;"",[1]PROFISSIONAIS!C4014,"")</f>
        <v/>
      </c>
      <c r="E4013" s="3" t="str">
        <f t="shared" si="125"/>
        <v/>
      </c>
    </row>
    <row r="4014" spans="1:5">
      <c r="A4014" s="1" t="str">
        <f t="shared" si="124"/>
        <v/>
      </c>
      <c r="B4014" s="2" t="str">
        <f>IF([1]PROFISSIONAIS!$C4015&lt;&gt;"",[1]PROFISSIONAIS!A4015,"")</f>
        <v/>
      </c>
      <c r="C4014" s="3" t="str">
        <f>IF([1]PROFISSIONAIS!$C4015&lt;&gt;"",[1]PROFISSIONAIS!B4015,"")</f>
        <v/>
      </c>
      <c r="D4014" s="3" t="str">
        <f>IF([1]PROFISSIONAIS!C4015&lt;&gt;"",[1]PROFISSIONAIS!C4015,"")</f>
        <v/>
      </c>
      <c r="E4014" s="3" t="str">
        <f t="shared" si="125"/>
        <v/>
      </c>
    </row>
    <row r="4015" spans="1:5">
      <c r="A4015" s="1" t="str">
        <f t="shared" si="124"/>
        <v/>
      </c>
      <c r="B4015" s="2" t="str">
        <f>IF([1]PROFISSIONAIS!$C4016&lt;&gt;"",[1]PROFISSIONAIS!A4016,"")</f>
        <v/>
      </c>
      <c r="C4015" s="3" t="str">
        <f>IF([1]PROFISSIONAIS!$C4016&lt;&gt;"",[1]PROFISSIONAIS!B4016,"")</f>
        <v/>
      </c>
      <c r="D4015" s="3" t="str">
        <f>IF([1]PROFISSIONAIS!C4016&lt;&gt;"",[1]PROFISSIONAIS!C4016,"")</f>
        <v/>
      </c>
      <c r="E4015" s="3" t="str">
        <f t="shared" si="125"/>
        <v/>
      </c>
    </row>
    <row r="4016" spans="1:5">
      <c r="A4016" s="1" t="str">
        <f t="shared" si="124"/>
        <v/>
      </c>
      <c r="B4016" s="2" t="str">
        <f>IF([1]PROFISSIONAIS!$C4017&lt;&gt;"",[1]PROFISSIONAIS!A4017,"")</f>
        <v/>
      </c>
      <c r="C4016" s="3" t="str">
        <f>IF([1]PROFISSIONAIS!$C4017&lt;&gt;"",[1]PROFISSIONAIS!B4017,"")</f>
        <v/>
      </c>
      <c r="D4016" s="3" t="str">
        <f>IF([1]PROFISSIONAIS!C4017&lt;&gt;"",[1]PROFISSIONAIS!C4017,"")</f>
        <v/>
      </c>
      <c r="E4016" s="3" t="str">
        <f t="shared" si="125"/>
        <v/>
      </c>
    </row>
    <row r="4017" spans="1:5">
      <c r="A4017" s="1" t="str">
        <f t="shared" si="124"/>
        <v/>
      </c>
      <c r="B4017" s="2" t="str">
        <f>IF([1]PROFISSIONAIS!$C4018&lt;&gt;"",[1]PROFISSIONAIS!A4018,"")</f>
        <v/>
      </c>
      <c r="C4017" s="3" t="str">
        <f>IF([1]PROFISSIONAIS!$C4018&lt;&gt;"",[1]PROFISSIONAIS!B4018,"")</f>
        <v/>
      </c>
      <c r="D4017" s="3" t="str">
        <f>IF([1]PROFISSIONAIS!C4018&lt;&gt;"",[1]PROFISSIONAIS!C4018,"")</f>
        <v/>
      </c>
      <c r="E4017" s="3" t="str">
        <f t="shared" si="125"/>
        <v/>
      </c>
    </row>
    <row r="4018" spans="1:5">
      <c r="A4018" s="1" t="str">
        <f t="shared" si="124"/>
        <v/>
      </c>
      <c r="B4018" s="2" t="str">
        <f>IF([1]PROFISSIONAIS!$C4019&lt;&gt;"",[1]PROFISSIONAIS!A4019,"")</f>
        <v/>
      </c>
      <c r="C4018" s="3" t="str">
        <f>IF([1]PROFISSIONAIS!$C4019&lt;&gt;"",[1]PROFISSIONAIS!B4019,"")</f>
        <v/>
      </c>
      <c r="D4018" s="3" t="str">
        <f>IF([1]PROFISSIONAIS!C4019&lt;&gt;"",[1]PROFISSIONAIS!C4019,"")</f>
        <v/>
      </c>
      <c r="E4018" s="3" t="str">
        <f t="shared" si="125"/>
        <v/>
      </c>
    </row>
    <row r="4019" spans="1:5">
      <c r="A4019" s="1" t="str">
        <f t="shared" si="124"/>
        <v/>
      </c>
      <c r="B4019" s="2" t="str">
        <f>IF([1]PROFISSIONAIS!$C4020&lt;&gt;"",[1]PROFISSIONAIS!A4020,"")</f>
        <v/>
      </c>
      <c r="C4019" s="3" t="str">
        <f>IF([1]PROFISSIONAIS!$C4020&lt;&gt;"",[1]PROFISSIONAIS!B4020,"")</f>
        <v/>
      </c>
      <c r="D4019" s="3" t="str">
        <f>IF([1]PROFISSIONAIS!C4020&lt;&gt;"",[1]PROFISSIONAIS!C4020,"")</f>
        <v/>
      </c>
      <c r="E4019" s="3" t="str">
        <f t="shared" si="125"/>
        <v/>
      </c>
    </row>
    <row r="4020" spans="1:5">
      <c r="A4020" s="1" t="str">
        <f t="shared" si="124"/>
        <v/>
      </c>
      <c r="B4020" s="2" t="str">
        <f>IF([1]PROFISSIONAIS!$C4021&lt;&gt;"",[1]PROFISSIONAIS!A4021,"")</f>
        <v/>
      </c>
      <c r="C4020" s="3" t="str">
        <f>IF([1]PROFISSIONAIS!$C4021&lt;&gt;"",[1]PROFISSIONAIS!B4021,"")</f>
        <v/>
      </c>
      <c r="D4020" s="3" t="str">
        <f>IF([1]PROFISSIONAIS!C4021&lt;&gt;"",[1]PROFISSIONAIS!C4021,"")</f>
        <v/>
      </c>
      <c r="E4020" s="3" t="str">
        <f t="shared" si="125"/>
        <v/>
      </c>
    </row>
    <row r="4021" spans="1:5">
      <c r="A4021" s="1" t="str">
        <f t="shared" si="124"/>
        <v/>
      </c>
      <c r="B4021" s="2" t="str">
        <f>IF([1]PROFISSIONAIS!$C4022&lt;&gt;"",[1]PROFISSIONAIS!A4022,"")</f>
        <v/>
      </c>
      <c r="C4021" s="3" t="str">
        <f>IF([1]PROFISSIONAIS!$C4022&lt;&gt;"",[1]PROFISSIONAIS!B4022,"")</f>
        <v/>
      </c>
      <c r="D4021" s="3" t="str">
        <f>IF([1]PROFISSIONAIS!C4022&lt;&gt;"",[1]PROFISSIONAIS!C4022,"")</f>
        <v/>
      </c>
      <c r="E4021" s="3" t="str">
        <f t="shared" si="125"/>
        <v/>
      </c>
    </row>
    <row r="4022" spans="1:5">
      <c r="A4022" s="1" t="str">
        <f t="shared" si="124"/>
        <v/>
      </c>
      <c r="B4022" s="2" t="str">
        <f>IF([1]PROFISSIONAIS!$C4023&lt;&gt;"",[1]PROFISSIONAIS!A4023,"")</f>
        <v/>
      </c>
      <c r="C4022" s="3" t="str">
        <f>IF([1]PROFISSIONAIS!$C4023&lt;&gt;"",[1]PROFISSIONAIS!B4023,"")</f>
        <v/>
      </c>
      <c r="D4022" s="3" t="str">
        <f>IF([1]PROFISSIONAIS!C4023&lt;&gt;"",[1]PROFISSIONAIS!C4023,"")</f>
        <v/>
      </c>
      <c r="E4022" s="3" t="str">
        <f t="shared" si="125"/>
        <v/>
      </c>
    </row>
    <row r="4023" spans="1:5">
      <c r="A4023" s="1" t="str">
        <f t="shared" si="124"/>
        <v/>
      </c>
      <c r="B4023" s="2" t="str">
        <f>IF([1]PROFISSIONAIS!$C4024&lt;&gt;"",[1]PROFISSIONAIS!A4024,"")</f>
        <v/>
      </c>
      <c r="C4023" s="3" t="str">
        <f>IF([1]PROFISSIONAIS!$C4024&lt;&gt;"",[1]PROFISSIONAIS!B4024,"")</f>
        <v/>
      </c>
      <c r="D4023" s="3" t="str">
        <f>IF([1]PROFISSIONAIS!C4024&lt;&gt;"",[1]PROFISSIONAIS!C4024,"")</f>
        <v/>
      </c>
      <c r="E4023" s="3" t="str">
        <f t="shared" si="125"/>
        <v/>
      </c>
    </row>
    <row r="4024" spans="1:5">
      <c r="A4024" s="1" t="str">
        <f t="shared" si="124"/>
        <v/>
      </c>
      <c r="B4024" s="2" t="str">
        <f>IF([1]PROFISSIONAIS!$C4025&lt;&gt;"",[1]PROFISSIONAIS!A4025,"")</f>
        <v/>
      </c>
      <c r="C4024" s="3" t="str">
        <f>IF([1]PROFISSIONAIS!$C4025&lt;&gt;"",[1]PROFISSIONAIS!B4025,"")</f>
        <v/>
      </c>
      <c r="D4024" s="3" t="str">
        <f>IF([1]PROFISSIONAIS!C4025&lt;&gt;"",[1]PROFISSIONAIS!C4025,"")</f>
        <v/>
      </c>
      <c r="E4024" s="3" t="str">
        <f t="shared" si="125"/>
        <v/>
      </c>
    </row>
    <row r="4025" spans="1:5">
      <c r="A4025" s="1" t="str">
        <f t="shared" si="124"/>
        <v/>
      </c>
      <c r="B4025" s="2" t="str">
        <f>IF([1]PROFISSIONAIS!$C4026&lt;&gt;"",[1]PROFISSIONAIS!A4026,"")</f>
        <v/>
      </c>
      <c r="C4025" s="3" t="str">
        <f>IF([1]PROFISSIONAIS!$C4026&lt;&gt;"",[1]PROFISSIONAIS!B4026,"")</f>
        <v/>
      </c>
      <c r="D4025" s="3" t="str">
        <f>IF([1]PROFISSIONAIS!C4026&lt;&gt;"",[1]PROFISSIONAIS!C4026,"")</f>
        <v/>
      </c>
      <c r="E4025" s="3" t="str">
        <f t="shared" si="125"/>
        <v/>
      </c>
    </row>
    <row r="4026" spans="1:5">
      <c r="A4026" s="1" t="str">
        <f t="shared" si="124"/>
        <v/>
      </c>
      <c r="B4026" s="2" t="str">
        <f>IF([1]PROFISSIONAIS!$C4027&lt;&gt;"",[1]PROFISSIONAIS!A4027,"")</f>
        <v/>
      </c>
      <c r="C4026" s="3" t="str">
        <f>IF([1]PROFISSIONAIS!$C4027&lt;&gt;"",[1]PROFISSIONAIS!B4027,"")</f>
        <v/>
      </c>
      <c r="D4026" s="3" t="str">
        <f>IF([1]PROFISSIONAIS!C4027&lt;&gt;"",[1]PROFISSIONAIS!C4027,"")</f>
        <v/>
      </c>
      <c r="E4026" s="3" t="str">
        <f t="shared" si="125"/>
        <v/>
      </c>
    </row>
    <row r="4027" spans="1:5">
      <c r="A4027" s="1" t="str">
        <f t="shared" si="124"/>
        <v/>
      </c>
      <c r="B4027" s="2" t="str">
        <f>IF([1]PROFISSIONAIS!$C4028&lt;&gt;"",[1]PROFISSIONAIS!A4028,"")</f>
        <v/>
      </c>
      <c r="C4027" s="3" t="str">
        <f>IF([1]PROFISSIONAIS!$C4028&lt;&gt;"",[1]PROFISSIONAIS!B4028,"")</f>
        <v/>
      </c>
      <c r="D4027" s="3" t="str">
        <f>IF([1]PROFISSIONAIS!C4028&lt;&gt;"",[1]PROFISSIONAIS!C4028,"")</f>
        <v/>
      </c>
      <c r="E4027" s="3" t="str">
        <f t="shared" si="125"/>
        <v/>
      </c>
    </row>
    <row r="4028" spans="1:5">
      <c r="A4028" s="1" t="str">
        <f t="shared" si="124"/>
        <v/>
      </c>
      <c r="B4028" s="2" t="str">
        <f>IF([1]PROFISSIONAIS!$C4029&lt;&gt;"",[1]PROFISSIONAIS!A4029,"")</f>
        <v/>
      </c>
      <c r="C4028" s="3" t="str">
        <f>IF([1]PROFISSIONAIS!$C4029&lt;&gt;"",[1]PROFISSIONAIS!B4029,"")</f>
        <v/>
      </c>
      <c r="D4028" s="3" t="str">
        <f>IF([1]PROFISSIONAIS!C4029&lt;&gt;"",[1]PROFISSIONAIS!C4029,"")</f>
        <v/>
      </c>
      <c r="E4028" s="3" t="str">
        <f t="shared" si="125"/>
        <v/>
      </c>
    </row>
    <row r="4029" spans="1:5">
      <c r="A4029" s="1" t="str">
        <f t="shared" si="124"/>
        <v/>
      </c>
      <c r="B4029" s="2" t="str">
        <f>IF([1]PROFISSIONAIS!$C4030&lt;&gt;"",[1]PROFISSIONAIS!A4030,"")</f>
        <v/>
      </c>
      <c r="C4029" s="3" t="str">
        <f>IF([1]PROFISSIONAIS!$C4030&lt;&gt;"",[1]PROFISSIONAIS!B4030,"")</f>
        <v/>
      </c>
      <c r="D4029" s="3" t="str">
        <f>IF([1]PROFISSIONAIS!C4030&lt;&gt;"",[1]PROFISSIONAIS!C4030,"")</f>
        <v/>
      </c>
      <c r="E4029" s="3" t="str">
        <f t="shared" si="125"/>
        <v/>
      </c>
    </row>
    <row r="4030" spans="1:5">
      <c r="A4030" s="1" t="str">
        <f t="shared" si="124"/>
        <v/>
      </c>
      <c r="B4030" s="2" t="str">
        <f>IF([1]PROFISSIONAIS!$C4031&lt;&gt;"",[1]PROFISSIONAIS!A4031,"")</f>
        <v/>
      </c>
      <c r="C4030" s="3" t="str">
        <f>IF([1]PROFISSIONAIS!$C4031&lt;&gt;"",[1]PROFISSIONAIS!B4031,"")</f>
        <v/>
      </c>
      <c r="D4030" s="3" t="str">
        <f>IF([1]PROFISSIONAIS!C4031&lt;&gt;"",[1]PROFISSIONAIS!C4031,"")</f>
        <v/>
      </c>
      <c r="E4030" s="3" t="str">
        <f t="shared" si="125"/>
        <v/>
      </c>
    </row>
    <row r="4031" spans="1:5">
      <c r="A4031" s="1" t="str">
        <f t="shared" si="124"/>
        <v/>
      </c>
      <c r="B4031" s="2" t="str">
        <f>IF([1]PROFISSIONAIS!$C4032&lt;&gt;"",[1]PROFISSIONAIS!A4032,"")</f>
        <v/>
      </c>
      <c r="C4031" s="3" t="str">
        <f>IF([1]PROFISSIONAIS!$C4032&lt;&gt;"",[1]PROFISSIONAIS!B4032,"")</f>
        <v/>
      </c>
      <c r="D4031" s="3" t="str">
        <f>IF([1]PROFISSIONAIS!C4032&lt;&gt;"",[1]PROFISSIONAIS!C4032,"")</f>
        <v/>
      </c>
      <c r="E4031" s="3" t="str">
        <f t="shared" si="125"/>
        <v/>
      </c>
    </row>
    <row r="4032" spans="1:5">
      <c r="A4032" s="1" t="str">
        <f t="shared" si="124"/>
        <v/>
      </c>
      <c r="B4032" s="2" t="str">
        <f>IF([1]PROFISSIONAIS!$C4033&lt;&gt;"",[1]PROFISSIONAIS!A4033,"")</f>
        <v/>
      </c>
      <c r="C4032" s="3" t="str">
        <f>IF([1]PROFISSIONAIS!$C4033&lt;&gt;"",[1]PROFISSIONAIS!B4033,"")</f>
        <v/>
      </c>
      <c r="D4032" s="3" t="str">
        <f>IF([1]PROFISSIONAIS!C4033&lt;&gt;"",[1]PROFISSIONAIS!C4033,"")</f>
        <v/>
      </c>
      <c r="E4032" s="3" t="str">
        <f t="shared" si="125"/>
        <v/>
      </c>
    </row>
    <row r="4033" spans="1:5">
      <c r="A4033" s="1" t="str">
        <f t="shared" si="124"/>
        <v/>
      </c>
      <c r="B4033" s="2" t="str">
        <f>IF([1]PROFISSIONAIS!$C4034&lt;&gt;"",[1]PROFISSIONAIS!A4034,"")</f>
        <v/>
      </c>
      <c r="C4033" s="3" t="str">
        <f>IF([1]PROFISSIONAIS!$C4034&lt;&gt;"",[1]PROFISSIONAIS!B4034,"")</f>
        <v/>
      </c>
      <c r="D4033" s="3" t="str">
        <f>IF([1]PROFISSIONAIS!C4034&lt;&gt;"",[1]PROFISSIONAIS!C4034,"")</f>
        <v/>
      </c>
      <c r="E4033" s="3" t="str">
        <f t="shared" si="125"/>
        <v/>
      </c>
    </row>
    <row r="4034" spans="1:5">
      <c r="A4034" s="1" t="str">
        <f t="shared" ref="A4034:A4097" si="126">IF(B4034&lt;&gt;"","I","")</f>
        <v/>
      </c>
      <c r="B4034" s="2" t="str">
        <f>IF([1]PROFISSIONAIS!$C4035&lt;&gt;"",[1]PROFISSIONAIS!A4035,"")</f>
        <v/>
      </c>
      <c r="C4034" s="3" t="str">
        <f>IF([1]PROFISSIONAIS!$C4035&lt;&gt;"",[1]PROFISSIONAIS!B4035,"")</f>
        <v/>
      </c>
      <c r="D4034" s="3" t="str">
        <f>IF([1]PROFISSIONAIS!C4035&lt;&gt;"",[1]PROFISSIONAIS!C4035,"")</f>
        <v/>
      </c>
      <c r="E4034" s="3" t="str">
        <f t="shared" ref="E4034:E4097" si="127">C4034</f>
        <v/>
      </c>
    </row>
    <row r="4035" spans="1:5">
      <c r="A4035" s="1" t="str">
        <f t="shared" si="126"/>
        <v/>
      </c>
      <c r="B4035" s="2" t="str">
        <f>IF([1]PROFISSIONAIS!$C4036&lt;&gt;"",[1]PROFISSIONAIS!A4036,"")</f>
        <v/>
      </c>
      <c r="C4035" s="3" t="str">
        <f>IF([1]PROFISSIONAIS!$C4036&lt;&gt;"",[1]PROFISSIONAIS!B4036,"")</f>
        <v/>
      </c>
      <c r="D4035" s="3" t="str">
        <f>IF([1]PROFISSIONAIS!C4036&lt;&gt;"",[1]PROFISSIONAIS!C4036,"")</f>
        <v/>
      </c>
      <c r="E4035" s="3" t="str">
        <f t="shared" si="127"/>
        <v/>
      </c>
    </row>
    <row r="4036" spans="1:5">
      <c r="A4036" s="1" t="str">
        <f t="shared" si="126"/>
        <v/>
      </c>
      <c r="B4036" s="2" t="str">
        <f>IF([1]PROFISSIONAIS!$C4037&lt;&gt;"",[1]PROFISSIONAIS!A4037,"")</f>
        <v/>
      </c>
      <c r="C4036" s="3" t="str">
        <f>IF([1]PROFISSIONAIS!$C4037&lt;&gt;"",[1]PROFISSIONAIS!B4037,"")</f>
        <v/>
      </c>
      <c r="D4036" s="3" t="str">
        <f>IF([1]PROFISSIONAIS!C4037&lt;&gt;"",[1]PROFISSIONAIS!C4037,"")</f>
        <v/>
      </c>
      <c r="E4036" s="3" t="str">
        <f t="shared" si="127"/>
        <v/>
      </c>
    </row>
    <row r="4037" spans="1:5">
      <c r="A4037" s="1" t="str">
        <f t="shared" si="126"/>
        <v/>
      </c>
      <c r="B4037" s="2" t="str">
        <f>IF([1]PROFISSIONAIS!$C4038&lt;&gt;"",[1]PROFISSIONAIS!A4038,"")</f>
        <v/>
      </c>
      <c r="C4037" s="3" t="str">
        <f>IF([1]PROFISSIONAIS!$C4038&lt;&gt;"",[1]PROFISSIONAIS!B4038,"")</f>
        <v/>
      </c>
      <c r="D4037" s="3" t="str">
        <f>IF([1]PROFISSIONAIS!C4038&lt;&gt;"",[1]PROFISSIONAIS!C4038,"")</f>
        <v/>
      </c>
      <c r="E4037" s="3" t="str">
        <f t="shared" si="127"/>
        <v/>
      </c>
    </row>
    <row r="4038" spans="1:5">
      <c r="A4038" s="1" t="str">
        <f t="shared" si="126"/>
        <v/>
      </c>
      <c r="B4038" s="2" t="str">
        <f>IF([1]PROFISSIONAIS!$C4039&lt;&gt;"",[1]PROFISSIONAIS!A4039,"")</f>
        <v/>
      </c>
      <c r="C4038" s="3" t="str">
        <f>IF([1]PROFISSIONAIS!$C4039&lt;&gt;"",[1]PROFISSIONAIS!B4039,"")</f>
        <v/>
      </c>
      <c r="D4038" s="3" t="str">
        <f>IF([1]PROFISSIONAIS!C4039&lt;&gt;"",[1]PROFISSIONAIS!C4039,"")</f>
        <v/>
      </c>
      <c r="E4038" s="3" t="str">
        <f t="shared" si="127"/>
        <v/>
      </c>
    </row>
    <row r="4039" spans="1:5">
      <c r="A4039" s="1" t="str">
        <f t="shared" si="126"/>
        <v/>
      </c>
      <c r="B4039" s="2" t="str">
        <f>IF([1]PROFISSIONAIS!$C4040&lt;&gt;"",[1]PROFISSIONAIS!A4040,"")</f>
        <v/>
      </c>
      <c r="C4039" s="3" t="str">
        <f>IF([1]PROFISSIONAIS!$C4040&lt;&gt;"",[1]PROFISSIONAIS!B4040,"")</f>
        <v/>
      </c>
      <c r="D4039" s="3" t="str">
        <f>IF([1]PROFISSIONAIS!C4040&lt;&gt;"",[1]PROFISSIONAIS!C4040,"")</f>
        <v/>
      </c>
      <c r="E4039" s="3" t="str">
        <f t="shared" si="127"/>
        <v/>
      </c>
    </row>
    <row r="4040" spans="1:5">
      <c r="A4040" s="1" t="str">
        <f t="shared" si="126"/>
        <v/>
      </c>
      <c r="B4040" s="2" t="str">
        <f>IF([1]PROFISSIONAIS!$C4041&lt;&gt;"",[1]PROFISSIONAIS!A4041,"")</f>
        <v/>
      </c>
      <c r="C4040" s="3" t="str">
        <f>IF([1]PROFISSIONAIS!$C4041&lt;&gt;"",[1]PROFISSIONAIS!B4041,"")</f>
        <v/>
      </c>
      <c r="D4040" s="3" t="str">
        <f>IF([1]PROFISSIONAIS!C4041&lt;&gt;"",[1]PROFISSIONAIS!C4041,"")</f>
        <v/>
      </c>
      <c r="E4040" s="3" t="str">
        <f t="shared" si="127"/>
        <v/>
      </c>
    </row>
    <row r="4041" spans="1:5">
      <c r="A4041" s="1" t="str">
        <f t="shared" si="126"/>
        <v/>
      </c>
      <c r="B4041" s="2" t="str">
        <f>IF([1]PROFISSIONAIS!$C4042&lt;&gt;"",[1]PROFISSIONAIS!A4042,"")</f>
        <v/>
      </c>
      <c r="C4041" s="3" t="str">
        <f>IF([1]PROFISSIONAIS!$C4042&lt;&gt;"",[1]PROFISSIONAIS!B4042,"")</f>
        <v/>
      </c>
      <c r="D4041" s="3" t="str">
        <f>IF([1]PROFISSIONAIS!C4042&lt;&gt;"",[1]PROFISSIONAIS!C4042,"")</f>
        <v/>
      </c>
      <c r="E4041" s="3" t="str">
        <f t="shared" si="127"/>
        <v/>
      </c>
    </row>
    <row r="4042" spans="1:5">
      <c r="A4042" s="1" t="str">
        <f t="shared" si="126"/>
        <v/>
      </c>
      <c r="B4042" s="2" t="str">
        <f>IF([1]PROFISSIONAIS!$C4043&lt;&gt;"",[1]PROFISSIONAIS!A4043,"")</f>
        <v/>
      </c>
      <c r="C4042" s="3" t="str">
        <f>IF([1]PROFISSIONAIS!$C4043&lt;&gt;"",[1]PROFISSIONAIS!B4043,"")</f>
        <v/>
      </c>
      <c r="D4042" s="3" t="str">
        <f>IF([1]PROFISSIONAIS!C4043&lt;&gt;"",[1]PROFISSIONAIS!C4043,"")</f>
        <v/>
      </c>
      <c r="E4042" s="3" t="str">
        <f t="shared" si="127"/>
        <v/>
      </c>
    </row>
    <row r="4043" spans="1:5">
      <c r="A4043" s="1" t="str">
        <f t="shared" si="126"/>
        <v/>
      </c>
      <c r="B4043" s="2" t="str">
        <f>IF([1]PROFISSIONAIS!$C4044&lt;&gt;"",[1]PROFISSIONAIS!A4044,"")</f>
        <v/>
      </c>
      <c r="C4043" s="3" t="str">
        <f>IF([1]PROFISSIONAIS!$C4044&lt;&gt;"",[1]PROFISSIONAIS!B4044,"")</f>
        <v/>
      </c>
      <c r="D4043" s="3" t="str">
        <f>IF([1]PROFISSIONAIS!C4044&lt;&gt;"",[1]PROFISSIONAIS!C4044,"")</f>
        <v/>
      </c>
      <c r="E4043" s="3" t="str">
        <f t="shared" si="127"/>
        <v/>
      </c>
    </row>
    <row r="4044" spans="1:5">
      <c r="A4044" s="1" t="str">
        <f t="shared" si="126"/>
        <v/>
      </c>
      <c r="B4044" s="2" t="str">
        <f>IF([1]PROFISSIONAIS!$C4045&lt;&gt;"",[1]PROFISSIONAIS!A4045,"")</f>
        <v/>
      </c>
      <c r="C4044" s="3" t="str">
        <f>IF([1]PROFISSIONAIS!$C4045&lt;&gt;"",[1]PROFISSIONAIS!B4045,"")</f>
        <v/>
      </c>
      <c r="D4044" s="3" t="str">
        <f>IF([1]PROFISSIONAIS!C4045&lt;&gt;"",[1]PROFISSIONAIS!C4045,"")</f>
        <v/>
      </c>
      <c r="E4044" s="3" t="str">
        <f t="shared" si="127"/>
        <v/>
      </c>
    </row>
    <row r="4045" spans="1:5">
      <c r="A4045" s="1" t="str">
        <f t="shared" si="126"/>
        <v/>
      </c>
      <c r="B4045" s="2" t="str">
        <f>IF([1]PROFISSIONAIS!$C4046&lt;&gt;"",[1]PROFISSIONAIS!A4046,"")</f>
        <v/>
      </c>
      <c r="C4045" s="3" t="str">
        <f>IF([1]PROFISSIONAIS!$C4046&lt;&gt;"",[1]PROFISSIONAIS!B4046,"")</f>
        <v/>
      </c>
      <c r="D4045" s="3" t="str">
        <f>IF([1]PROFISSIONAIS!C4046&lt;&gt;"",[1]PROFISSIONAIS!C4046,"")</f>
        <v/>
      </c>
      <c r="E4045" s="3" t="str">
        <f t="shared" si="127"/>
        <v/>
      </c>
    </row>
    <row r="4046" spans="1:5">
      <c r="A4046" s="1" t="str">
        <f t="shared" si="126"/>
        <v/>
      </c>
      <c r="B4046" s="2" t="str">
        <f>IF([1]PROFISSIONAIS!$C4047&lt;&gt;"",[1]PROFISSIONAIS!A4047,"")</f>
        <v/>
      </c>
      <c r="C4046" s="3" t="str">
        <f>IF([1]PROFISSIONAIS!$C4047&lt;&gt;"",[1]PROFISSIONAIS!B4047,"")</f>
        <v/>
      </c>
      <c r="D4046" s="3" t="str">
        <f>IF([1]PROFISSIONAIS!C4047&lt;&gt;"",[1]PROFISSIONAIS!C4047,"")</f>
        <v/>
      </c>
      <c r="E4046" s="3" t="str">
        <f t="shared" si="127"/>
        <v/>
      </c>
    </row>
    <row r="4047" spans="1:5">
      <c r="A4047" s="1" t="str">
        <f t="shared" si="126"/>
        <v/>
      </c>
      <c r="B4047" s="2" t="str">
        <f>IF([1]PROFISSIONAIS!$C4048&lt;&gt;"",[1]PROFISSIONAIS!A4048,"")</f>
        <v/>
      </c>
      <c r="C4047" s="3" t="str">
        <f>IF([1]PROFISSIONAIS!$C4048&lt;&gt;"",[1]PROFISSIONAIS!B4048,"")</f>
        <v/>
      </c>
      <c r="D4047" s="3" t="str">
        <f>IF([1]PROFISSIONAIS!C4048&lt;&gt;"",[1]PROFISSIONAIS!C4048,"")</f>
        <v/>
      </c>
      <c r="E4047" s="3" t="str">
        <f t="shared" si="127"/>
        <v/>
      </c>
    </row>
    <row r="4048" spans="1:5">
      <c r="A4048" s="1" t="str">
        <f t="shared" si="126"/>
        <v/>
      </c>
      <c r="B4048" s="2" t="str">
        <f>IF([1]PROFISSIONAIS!$C4049&lt;&gt;"",[1]PROFISSIONAIS!A4049,"")</f>
        <v/>
      </c>
      <c r="C4048" s="3" t="str">
        <f>IF([1]PROFISSIONAIS!$C4049&lt;&gt;"",[1]PROFISSIONAIS!B4049,"")</f>
        <v/>
      </c>
      <c r="D4048" s="3" t="str">
        <f>IF([1]PROFISSIONAIS!C4049&lt;&gt;"",[1]PROFISSIONAIS!C4049,"")</f>
        <v/>
      </c>
      <c r="E4048" s="3" t="str">
        <f t="shared" si="127"/>
        <v/>
      </c>
    </row>
    <row r="4049" spans="1:5">
      <c r="A4049" s="1" t="str">
        <f t="shared" si="126"/>
        <v/>
      </c>
      <c r="B4049" s="2" t="str">
        <f>IF([1]PROFISSIONAIS!$C4050&lt;&gt;"",[1]PROFISSIONAIS!A4050,"")</f>
        <v/>
      </c>
      <c r="C4049" s="3" t="str">
        <f>IF([1]PROFISSIONAIS!$C4050&lt;&gt;"",[1]PROFISSIONAIS!B4050,"")</f>
        <v/>
      </c>
      <c r="D4049" s="3" t="str">
        <f>IF([1]PROFISSIONAIS!C4050&lt;&gt;"",[1]PROFISSIONAIS!C4050,"")</f>
        <v/>
      </c>
      <c r="E4049" s="3" t="str">
        <f t="shared" si="127"/>
        <v/>
      </c>
    </row>
    <row r="4050" spans="1:5">
      <c r="A4050" s="1" t="str">
        <f t="shared" si="126"/>
        <v/>
      </c>
      <c r="B4050" s="2" t="str">
        <f>IF([1]PROFISSIONAIS!$C4051&lt;&gt;"",[1]PROFISSIONAIS!A4051,"")</f>
        <v/>
      </c>
      <c r="C4050" s="3" t="str">
        <f>IF([1]PROFISSIONAIS!$C4051&lt;&gt;"",[1]PROFISSIONAIS!B4051,"")</f>
        <v/>
      </c>
      <c r="D4050" s="3" t="str">
        <f>IF([1]PROFISSIONAIS!C4051&lt;&gt;"",[1]PROFISSIONAIS!C4051,"")</f>
        <v/>
      </c>
      <c r="E4050" s="3" t="str">
        <f t="shared" si="127"/>
        <v/>
      </c>
    </row>
    <row r="4051" spans="1:5">
      <c r="A4051" s="1" t="str">
        <f t="shared" si="126"/>
        <v/>
      </c>
      <c r="B4051" s="2" t="str">
        <f>IF([1]PROFISSIONAIS!$C4052&lt;&gt;"",[1]PROFISSIONAIS!A4052,"")</f>
        <v/>
      </c>
      <c r="C4051" s="3" t="str">
        <f>IF([1]PROFISSIONAIS!$C4052&lt;&gt;"",[1]PROFISSIONAIS!B4052,"")</f>
        <v/>
      </c>
      <c r="D4051" s="3" t="str">
        <f>IF([1]PROFISSIONAIS!C4052&lt;&gt;"",[1]PROFISSIONAIS!C4052,"")</f>
        <v/>
      </c>
      <c r="E4051" s="3" t="str">
        <f t="shared" si="127"/>
        <v/>
      </c>
    </row>
    <row r="4052" spans="1:5">
      <c r="A4052" s="1" t="str">
        <f t="shared" si="126"/>
        <v/>
      </c>
      <c r="B4052" s="2" t="str">
        <f>IF([1]PROFISSIONAIS!$C4053&lt;&gt;"",[1]PROFISSIONAIS!A4053,"")</f>
        <v/>
      </c>
      <c r="C4052" s="3" t="str">
        <f>IF([1]PROFISSIONAIS!$C4053&lt;&gt;"",[1]PROFISSIONAIS!B4053,"")</f>
        <v/>
      </c>
      <c r="D4052" s="3" t="str">
        <f>IF([1]PROFISSIONAIS!C4053&lt;&gt;"",[1]PROFISSIONAIS!C4053,"")</f>
        <v/>
      </c>
      <c r="E4052" s="3" t="str">
        <f t="shared" si="127"/>
        <v/>
      </c>
    </row>
    <row r="4053" spans="1:5">
      <c r="A4053" s="1" t="str">
        <f t="shared" si="126"/>
        <v/>
      </c>
      <c r="B4053" s="2" t="str">
        <f>IF([1]PROFISSIONAIS!$C4054&lt;&gt;"",[1]PROFISSIONAIS!A4054,"")</f>
        <v/>
      </c>
      <c r="C4053" s="3" t="str">
        <f>IF([1]PROFISSIONAIS!$C4054&lt;&gt;"",[1]PROFISSIONAIS!B4054,"")</f>
        <v/>
      </c>
      <c r="D4053" s="3" t="str">
        <f>IF([1]PROFISSIONAIS!C4054&lt;&gt;"",[1]PROFISSIONAIS!C4054,"")</f>
        <v/>
      </c>
      <c r="E4053" s="3" t="str">
        <f t="shared" si="127"/>
        <v/>
      </c>
    </row>
    <row r="4054" spans="1:5">
      <c r="A4054" s="1" t="str">
        <f t="shared" si="126"/>
        <v/>
      </c>
      <c r="B4054" s="2" t="str">
        <f>IF([1]PROFISSIONAIS!$C4055&lt;&gt;"",[1]PROFISSIONAIS!A4055,"")</f>
        <v/>
      </c>
      <c r="C4054" s="3" t="str">
        <f>IF([1]PROFISSIONAIS!$C4055&lt;&gt;"",[1]PROFISSIONAIS!B4055,"")</f>
        <v/>
      </c>
      <c r="D4054" s="3" t="str">
        <f>IF([1]PROFISSIONAIS!C4055&lt;&gt;"",[1]PROFISSIONAIS!C4055,"")</f>
        <v/>
      </c>
      <c r="E4054" s="3" t="str">
        <f t="shared" si="127"/>
        <v/>
      </c>
    </row>
    <row r="4055" spans="1:5">
      <c r="A4055" s="1" t="str">
        <f t="shared" si="126"/>
        <v/>
      </c>
      <c r="B4055" s="2" t="str">
        <f>IF([1]PROFISSIONAIS!$C4056&lt;&gt;"",[1]PROFISSIONAIS!A4056,"")</f>
        <v/>
      </c>
      <c r="C4055" s="3" t="str">
        <f>IF([1]PROFISSIONAIS!$C4056&lt;&gt;"",[1]PROFISSIONAIS!B4056,"")</f>
        <v/>
      </c>
      <c r="D4055" s="3" t="str">
        <f>IF([1]PROFISSIONAIS!C4056&lt;&gt;"",[1]PROFISSIONAIS!C4056,"")</f>
        <v/>
      </c>
      <c r="E4055" s="3" t="str">
        <f t="shared" si="127"/>
        <v/>
      </c>
    </row>
    <row r="4056" spans="1:5">
      <c r="A4056" s="1" t="str">
        <f t="shared" si="126"/>
        <v/>
      </c>
      <c r="B4056" s="2" t="str">
        <f>IF([1]PROFISSIONAIS!$C4057&lt;&gt;"",[1]PROFISSIONAIS!A4057,"")</f>
        <v/>
      </c>
      <c r="C4056" s="3" t="str">
        <f>IF([1]PROFISSIONAIS!$C4057&lt;&gt;"",[1]PROFISSIONAIS!B4057,"")</f>
        <v/>
      </c>
      <c r="D4056" s="3" t="str">
        <f>IF([1]PROFISSIONAIS!C4057&lt;&gt;"",[1]PROFISSIONAIS!C4057,"")</f>
        <v/>
      </c>
      <c r="E4056" s="3" t="str">
        <f t="shared" si="127"/>
        <v/>
      </c>
    </row>
    <row r="4057" spans="1:5">
      <c r="A4057" s="1" t="str">
        <f t="shared" si="126"/>
        <v/>
      </c>
      <c r="B4057" s="2" t="str">
        <f>IF([1]PROFISSIONAIS!$C4058&lt;&gt;"",[1]PROFISSIONAIS!A4058,"")</f>
        <v/>
      </c>
      <c r="C4057" s="3" t="str">
        <f>IF([1]PROFISSIONAIS!$C4058&lt;&gt;"",[1]PROFISSIONAIS!B4058,"")</f>
        <v/>
      </c>
      <c r="D4057" s="3" t="str">
        <f>IF([1]PROFISSIONAIS!C4058&lt;&gt;"",[1]PROFISSIONAIS!C4058,"")</f>
        <v/>
      </c>
      <c r="E4057" s="3" t="str">
        <f t="shared" si="127"/>
        <v/>
      </c>
    </row>
    <row r="4058" spans="1:5">
      <c r="A4058" s="1" t="str">
        <f t="shared" si="126"/>
        <v/>
      </c>
      <c r="B4058" s="2" t="str">
        <f>IF([1]PROFISSIONAIS!$C4059&lt;&gt;"",[1]PROFISSIONAIS!A4059,"")</f>
        <v/>
      </c>
      <c r="C4058" s="3" t="str">
        <f>IF([1]PROFISSIONAIS!$C4059&lt;&gt;"",[1]PROFISSIONAIS!B4059,"")</f>
        <v/>
      </c>
      <c r="D4058" s="3" t="str">
        <f>IF([1]PROFISSIONAIS!C4059&lt;&gt;"",[1]PROFISSIONAIS!C4059,"")</f>
        <v/>
      </c>
      <c r="E4058" s="3" t="str">
        <f t="shared" si="127"/>
        <v/>
      </c>
    </row>
    <row r="4059" spans="1:5">
      <c r="A4059" s="1" t="str">
        <f t="shared" si="126"/>
        <v/>
      </c>
      <c r="B4059" s="2" t="str">
        <f>IF([1]PROFISSIONAIS!$C4060&lt;&gt;"",[1]PROFISSIONAIS!A4060,"")</f>
        <v/>
      </c>
      <c r="C4059" s="3" t="str">
        <f>IF([1]PROFISSIONAIS!$C4060&lt;&gt;"",[1]PROFISSIONAIS!B4060,"")</f>
        <v/>
      </c>
      <c r="D4059" s="3" t="str">
        <f>IF([1]PROFISSIONAIS!C4060&lt;&gt;"",[1]PROFISSIONAIS!C4060,"")</f>
        <v/>
      </c>
      <c r="E4059" s="3" t="str">
        <f t="shared" si="127"/>
        <v/>
      </c>
    </row>
    <row r="4060" spans="1:5">
      <c r="A4060" s="1" t="str">
        <f t="shared" si="126"/>
        <v/>
      </c>
      <c r="B4060" s="2" t="str">
        <f>IF([1]PROFISSIONAIS!$C4061&lt;&gt;"",[1]PROFISSIONAIS!A4061,"")</f>
        <v/>
      </c>
      <c r="C4060" s="3" t="str">
        <f>IF([1]PROFISSIONAIS!$C4061&lt;&gt;"",[1]PROFISSIONAIS!B4061,"")</f>
        <v/>
      </c>
      <c r="D4060" s="3" t="str">
        <f>IF([1]PROFISSIONAIS!C4061&lt;&gt;"",[1]PROFISSIONAIS!C4061,"")</f>
        <v/>
      </c>
      <c r="E4060" s="3" t="str">
        <f t="shared" si="127"/>
        <v/>
      </c>
    </row>
    <row r="4061" spans="1:5">
      <c r="A4061" s="1" t="str">
        <f t="shared" si="126"/>
        <v/>
      </c>
      <c r="B4061" s="2" t="str">
        <f>IF([1]PROFISSIONAIS!$C4062&lt;&gt;"",[1]PROFISSIONAIS!A4062,"")</f>
        <v/>
      </c>
      <c r="C4061" s="3" t="str">
        <f>IF([1]PROFISSIONAIS!$C4062&lt;&gt;"",[1]PROFISSIONAIS!B4062,"")</f>
        <v/>
      </c>
      <c r="D4061" s="3" t="str">
        <f>IF([1]PROFISSIONAIS!C4062&lt;&gt;"",[1]PROFISSIONAIS!C4062,"")</f>
        <v/>
      </c>
      <c r="E4061" s="3" t="str">
        <f t="shared" si="127"/>
        <v/>
      </c>
    </row>
    <row r="4062" spans="1:5">
      <c r="A4062" s="1" t="str">
        <f t="shared" si="126"/>
        <v/>
      </c>
      <c r="B4062" s="2" t="str">
        <f>IF([1]PROFISSIONAIS!$C4063&lt;&gt;"",[1]PROFISSIONAIS!A4063,"")</f>
        <v/>
      </c>
      <c r="C4062" s="3" t="str">
        <f>IF([1]PROFISSIONAIS!$C4063&lt;&gt;"",[1]PROFISSIONAIS!B4063,"")</f>
        <v/>
      </c>
      <c r="D4062" s="3" t="str">
        <f>IF([1]PROFISSIONAIS!C4063&lt;&gt;"",[1]PROFISSIONAIS!C4063,"")</f>
        <v/>
      </c>
      <c r="E4062" s="3" t="str">
        <f t="shared" si="127"/>
        <v/>
      </c>
    </row>
    <row r="4063" spans="1:5">
      <c r="A4063" s="1" t="str">
        <f t="shared" si="126"/>
        <v/>
      </c>
      <c r="B4063" s="2" t="str">
        <f>IF([1]PROFISSIONAIS!$C4064&lt;&gt;"",[1]PROFISSIONAIS!A4064,"")</f>
        <v/>
      </c>
      <c r="C4063" s="3" t="str">
        <f>IF([1]PROFISSIONAIS!$C4064&lt;&gt;"",[1]PROFISSIONAIS!B4064,"")</f>
        <v/>
      </c>
      <c r="D4063" s="3" t="str">
        <f>IF([1]PROFISSIONAIS!C4064&lt;&gt;"",[1]PROFISSIONAIS!C4064,"")</f>
        <v/>
      </c>
      <c r="E4063" s="3" t="str">
        <f t="shared" si="127"/>
        <v/>
      </c>
    </row>
    <row r="4064" spans="1:5">
      <c r="A4064" s="1" t="str">
        <f t="shared" si="126"/>
        <v/>
      </c>
      <c r="B4064" s="2" t="str">
        <f>IF([1]PROFISSIONAIS!$C4065&lt;&gt;"",[1]PROFISSIONAIS!A4065,"")</f>
        <v/>
      </c>
      <c r="C4064" s="3" t="str">
        <f>IF([1]PROFISSIONAIS!$C4065&lt;&gt;"",[1]PROFISSIONAIS!B4065,"")</f>
        <v/>
      </c>
      <c r="D4064" s="3" t="str">
        <f>IF([1]PROFISSIONAIS!C4065&lt;&gt;"",[1]PROFISSIONAIS!C4065,"")</f>
        <v/>
      </c>
      <c r="E4064" s="3" t="str">
        <f t="shared" si="127"/>
        <v/>
      </c>
    </row>
    <row r="4065" spans="1:5">
      <c r="A4065" s="1" t="str">
        <f t="shared" si="126"/>
        <v/>
      </c>
      <c r="B4065" s="2" t="str">
        <f>IF([1]PROFISSIONAIS!$C4066&lt;&gt;"",[1]PROFISSIONAIS!A4066,"")</f>
        <v/>
      </c>
      <c r="C4065" s="3" t="str">
        <f>IF([1]PROFISSIONAIS!$C4066&lt;&gt;"",[1]PROFISSIONAIS!B4066,"")</f>
        <v/>
      </c>
      <c r="D4065" s="3" t="str">
        <f>IF([1]PROFISSIONAIS!C4066&lt;&gt;"",[1]PROFISSIONAIS!C4066,"")</f>
        <v/>
      </c>
      <c r="E4065" s="3" t="str">
        <f t="shared" si="127"/>
        <v/>
      </c>
    </row>
    <row r="4066" spans="1:5">
      <c r="A4066" s="1" t="str">
        <f t="shared" si="126"/>
        <v/>
      </c>
      <c r="B4066" s="2" t="str">
        <f>IF([1]PROFISSIONAIS!$C4067&lt;&gt;"",[1]PROFISSIONAIS!A4067,"")</f>
        <v/>
      </c>
      <c r="C4066" s="3" t="str">
        <f>IF([1]PROFISSIONAIS!$C4067&lt;&gt;"",[1]PROFISSIONAIS!B4067,"")</f>
        <v/>
      </c>
      <c r="D4066" s="3" t="str">
        <f>IF([1]PROFISSIONAIS!C4067&lt;&gt;"",[1]PROFISSIONAIS!C4067,"")</f>
        <v/>
      </c>
      <c r="E4066" s="3" t="str">
        <f t="shared" si="127"/>
        <v/>
      </c>
    </row>
    <row r="4067" spans="1:5">
      <c r="A4067" s="1" t="str">
        <f t="shared" si="126"/>
        <v/>
      </c>
      <c r="B4067" s="2" t="str">
        <f>IF([1]PROFISSIONAIS!$C4068&lt;&gt;"",[1]PROFISSIONAIS!A4068,"")</f>
        <v/>
      </c>
      <c r="C4067" s="3" t="str">
        <f>IF([1]PROFISSIONAIS!$C4068&lt;&gt;"",[1]PROFISSIONAIS!B4068,"")</f>
        <v/>
      </c>
      <c r="D4067" s="3" t="str">
        <f>IF([1]PROFISSIONAIS!C4068&lt;&gt;"",[1]PROFISSIONAIS!C4068,"")</f>
        <v/>
      </c>
      <c r="E4067" s="3" t="str">
        <f t="shared" si="127"/>
        <v/>
      </c>
    </row>
    <row r="4068" spans="1:5">
      <c r="A4068" s="1" t="str">
        <f t="shared" si="126"/>
        <v/>
      </c>
      <c r="B4068" s="2" t="str">
        <f>IF([1]PROFISSIONAIS!$C4069&lt;&gt;"",[1]PROFISSIONAIS!A4069,"")</f>
        <v/>
      </c>
      <c r="C4068" s="3" t="str">
        <f>IF([1]PROFISSIONAIS!$C4069&lt;&gt;"",[1]PROFISSIONAIS!B4069,"")</f>
        <v/>
      </c>
      <c r="D4068" s="3" t="str">
        <f>IF([1]PROFISSIONAIS!C4069&lt;&gt;"",[1]PROFISSIONAIS!C4069,"")</f>
        <v/>
      </c>
      <c r="E4068" s="3" t="str">
        <f t="shared" si="127"/>
        <v/>
      </c>
    </row>
    <row r="4069" spans="1:5">
      <c r="A4069" s="1" t="str">
        <f t="shared" si="126"/>
        <v/>
      </c>
      <c r="B4069" s="2" t="str">
        <f>IF([1]PROFISSIONAIS!$C4070&lt;&gt;"",[1]PROFISSIONAIS!A4070,"")</f>
        <v/>
      </c>
      <c r="C4069" s="3" t="str">
        <f>IF([1]PROFISSIONAIS!$C4070&lt;&gt;"",[1]PROFISSIONAIS!B4070,"")</f>
        <v/>
      </c>
      <c r="D4069" s="3" t="str">
        <f>IF([1]PROFISSIONAIS!C4070&lt;&gt;"",[1]PROFISSIONAIS!C4070,"")</f>
        <v/>
      </c>
      <c r="E4069" s="3" t="str">
        <f t="shared" si="127"/>
        <v/>
      </c>
    </row>
    <row r="4070" spans="1:5">
      <c r="A4070" s="1" t="str">
        <f t="shared" si="126"/>
        <v/>
      </c>
      <c r="B4070" s="2" t="str">
        <f>IF([1]PROFISSIONAIS!$C4071&lt;&gt;"",[1]PROFISSIONAIS!A4071,"")</f>
        <v/>
      </c>
      <c r="C4070" s="3" t="str">
        <f>IF([1]PROFISSIONAIS!$C4071&lt;&gt;"",[1]PROFISSIONAIS!B4071,"")</f>
        <v/>
      </c>
      <c r="D4070" s="3" t="str">
        <f>IF([1]PROFISSIONAIS!C4071&lt;&gt;"",[1]PROFISSIONAIS!C4071,"")</f>
        <v/>
      </c>
      <c r="E4070" s="3" t="str">
        <f t="shared" si="127"/>
        <v/>
      </c>
    </row>
    <row r="4071" spans="1:5">
      <c r="A4071" s="1" t="str">
        <f t="shared" si="126"/>
        <v/>
      </c>
      <c r="B4071" s="2" t="str">
        <f>IF([1]PROFISSIONAIS!$C4072&lt;&gt;"",[1]PROFISSIONAIS!A4072,"")</f>
        <v/>
      </c>
      <c r="C4071" s="3" t="str">
        <f>IF([1]PROFISSIONAIS!$C4072&lt;&gt;"",[1]PROFISSIONAIS!B4072,"")</f>
        <v/>
      </c>
      <c r="D4071" s="3" t="str">
        <f>IF([1]PROFISSIONAIS!C4072&lt;&gt;"",[1]PROFISSIONAIS!C4072,"")</f>
        <v/>
      </c>
      <c r="E4071" s="3" t="str">
        <f t="shared" si="127"/>
        <v/>
      </c>
    </row>
    <row r="4072" spans="1:5">
      <c r="A4072" s="1" t="str">
        <f t="shared" si="126"/>
        <v/>
      </c>
      <c r="B4072" s="2" t="str">
        <f>IF([1]PROFISSIONAIS!$C4073&lt;&gt;"",[1]PROFISSIONAIS!A4073,"")</f>
        <v/>
      </c>
      <c r="C4072" s="3" t="str">
        <f>IF([1]PROFISSIONAIS!$C4073&lt;&gt;"",[1]PROFISSIONAIS!B4073,"")</f>
        <v/>
      </c>
      <c r="D4072" s="3" t="str">
        <f>IF([1]PROFISSIONAIS!C4073&lt;&gt;"",[1]PROFISSIONAIS!C4073,"")</f>
        <v/>
      </c>
      <c r="E4072" s="3" t="str">
        <f t="shared" si="127"/>
        <v/>
      </c>
    </row>
    <row r="4073" spans="1:5">
      <c r="A4073" s="1" t="str">
        <f t="shared" si="126"/>
        <v/>
      </c>
      <c r="B4073" s="2" t="str">
        <f>IF([1]PROFISSIONAIS!$C4074&lt;&gt;"",[1]PROFISSIONAIS!A4074,"")</f>
        <v/>
      </c>
      <c r="C4073" s="3" t="str">
        <f>IF([1]PROFISSIONAIS!$C4074&lt;&gt;"",[1]PROFISSIONAIS!B4074,"")</f>
        <v/>
      </c>
      <c r="D4073" s="3" t="str">
        <f>IF([1]PROFISSIONAIS!C4074&lt;&gt;"",[1]PROFISSIONAIS!C4074,"")</f>
        <v/>
      </c>
      <c r="E4073" s="3" t="str">
        <f t="shared" si="127"/>
        <v/>
      </c>
    </row>
    <row r="4074" spans="1:5">
      <c r="A4074" s="1" t="str">
        <f t="shared" si="126"/>
        <v/>
      </c>
      <c r="B4074" s="2" t="str">
        <f>IF([1]PROFISSIONAIS!$C4075&lt;&gt;"",[1]PROFISSIONAIS!A4075,"")</f>
        <v/>
      </c>
      <c r="C4074" s="3" t="str">
        <f>IF([1]PROFISSIONAIS!$C4075&lt;&gt;"",[1]PROFISSIONAIS!B4075,"")</f>
        <v/>
      </c>
      <c r="D4074" s="3" t="str">
        <f>IF([1]PROFISSIONAIS!C4075&lt;&gt;"",[1]PROFISSIONAIS!C4075,"")</f>
        <v/>
      </c>
      <c r="E4074" s="3" t="str">
        <f t="shared" si="127"/>
        <v/>
      </c>
    </row>
    <row r="4075" spans="1:5">
      <c r="A4075" s="1" t="str">
        <f t="shared" si="126"/>
        <v/>
      </c>
      <c r="B4075" s="2" t="str">
        <f>IF([1]PROFISSIONAIS!$C4076&lt;&gt;"",[1]PROFISSIONAIS!A4076,"")</f>
        <v/>
      </c>
      <c r="C4075" s="3" t="str">
        <f>IF([1]PROFISSIONAIS!$C4076&lt;&gt;"",[1]PROFISSIONAIS!B4076,"")</f>
        <v/>
      </c>
      <c r="D4075" s="3" t="str">
        <f>IF([1]PROFISSIONAIS!C4076&lt;&gt;"",[1]PROFISSIONAIS!C4076,"")</f>
        <v/>
      </c>
      <c r="E4075" s="3" t="str">
        <f t="shared" si="127"/>
        <v/>
      </c>
    </row>
    <row r="4076" spans="1:5">
      <c r="A4076" s="1" t="str">
        <f t="shared" si="126"/>
        <v/>
      </c>
      <c r="B4076" s="2" t="str">
        <f>IF([1]PROFISSIONAIS!$C4077&lt;&gt;"",[1]PROFISSIONAIS!A4077,"")</f>
        <v/>
      </c>
      <c r="C4076" s="3" t="str">
        <f>IF([1]PROFISSIONAIS!$C4077&lt;&gt;"",[1]PROFISSIONAIS!B4077,"")</f>
        <v/>
      </c>
      <c r="D4076" s="3" t="str">
        <f>IF([1]PROFISSIONAIS!C4077&lt;&gt;"",[1]PROFISSIONAIS!C4077,"")</f>
        <v/>
      </c>
      <c r="E4076" s="3" t="str">
        <f t="shared" si="127"/>
        <v/>
      </c>
    </row>
    <row r="4077" spans="1:5">
      <c r="A4077" s="1" t="str">
        <f t="shared" si="126"/>
        <v/>
      </c>
      <c r="B4077" s="2" t="str">
        <f>IF([1]PROFISSIONAIS!$C4078&lt;&gt;"",[1]PROFISSIONAIS!A4078,"")</f>
        <v/>
      </c>
      <c r="C4077" s="3" t="str">
        <f>IF([1]PROFISSIONAIS!$C4078&lt;&gt;"",[1]PROFISSIONAIS!B4078,"")</f>
        <v/>
      </c>
      <c r="D4077" s="3" t="str">
        <f>IF([1]PROFISSIONAIS!C4078&lt;&gt;"",[1]PROFISSIONAIS!C4078,"")</f>
        <v/>
      </c>
      <c r="E4077" s="3" t="str">
        <f t="shared" si="127"/>
        <v/>
      </c>
    </row>
    <row r="4078" spans="1:5">
      <c r="A4078" s="1" t="str">
        <f t="shared" si="126"/>
        <v/>
      </c>
      <c r="B4078" s="2" t="str">
        <f>IF([1]PROFISSIONAIS!$C4079&lt;&gt;"",[1]PROFISSIONAIS!A4079,"")</f>
        <v/>
      </c>
      <c r="C4078" s="3" t="str">
        <f>IF([1]PROFISSIONAIS!$C4079&lt;&gt;"",[1]PROFISSIONAIS!B4079,"")</f>
        <v/>
      </c>
      <c r="D4078" s="3" t="str">
        <f>IF([1]PROFISSIONAIS!C4079&lt;&gt;"",[1]PROFISSIONAIS!C4079,"")</f>
        <v/>
      </c>
      <c r="E4078" s="3" t="str">
        <f t="shared" si="127"/>
        <v/>
      </c>
    </row>
    <row r="4079" spans="1:5">
      <c r="A4079" s="1" t="str">
        <f t="shared" si="126"/>
        <v/>
      </c>
      <c r="B4079" s="2" t="str">
        <f>IF([1]PROFISSIONAIS!$C4080&lt;&gt;"",[1]PROFISSIONAIS!A4080,"")</f>
        <v/>
      </c>
      <c r="C4079" s="3" t="str">
        <f>IF([1]PROFISSIONAIS!$C4080&lt;&gt;"",[1]PROFISSIONAIS!B4080,"")</f>
        <v/>
      </c>
      <c r="D4079" s="3" t="str">
        <f>IF([1]PROFISSIONAIS!C4080&lt;&gt;"",[1]PROFISSIONAIS!C4080,"")</f>
        <v/>
      </c>
      <c r="E4079" s="3" t="str">
        <f t="shared" si="127"/>
        <v/>
      </c>
    </row>
    <row r="4080" spans="1:5">
      <c r="A4080" s="1" t="str">
        <f t="shared" si="126"/>
        <v/>
      </c>
      <c r="B4080" s="2" t="str">
        <f>IF([1]PROFISSIONAIS!$C4081&lt;&gt;"",[1]PROFISSIONAIS!A4081,"")</f>
        <v/>
      </c>
      <c r="C4080" s="3" t="str">
        <f>IF([1]PROFISSIONAIS!$C4081&lt;&gt;"",[1]PROFISSIONAIS!B4081,"")</f>
        <v/>
      </c>
      <c r="D4080" s="3" t="str">
        <f>IF([1]PROFISSIONAIS!C4081&lt;&gt;"",[1]PROFISSIONAIS!C4081,"")</f>
        <v/>
      </c>
      <c r="E4080" s="3" t="str">
        <f t="shared" si="127"/>
        <v/>
      </c>
    </row>
    <row r="4081" spans="1:5">
      <c r="A4081" s="1" t="str">
        <f t="shared" si="126"/>
        <v/>
      </c>
      <c r="B4081" s="2" t="str">
        <f>IF([1]PROFISSIONAIS!$C4082&lt;&gt;"",[1]PROFISSIONAIS!A4082,"")</f>
        <v/>
      </c>
      <c r="C4081" s="3" t="str">
        <f>IF([1]PROFISSIONAIS!$C4082&lt;&gt;"",[1]PROFISSIONAIS!B4082,"")</f>
        <v/>
      </c>
      <c r="D4081" s="3" t="str">
        <f>IF([1]PROFISSIONAIS!C4082&lt;&gt;"",[1]PROFISSIONAIS!C4082,"")</f>
        <v/>
      </c>
      <c r="E4081" s="3" t="str">
        <f t="shared" si="127"/>
        <v/>
      </c>
    </row>
    <row r="4082" spans="1:5">
      <c r="A4082" s="1" t="str">
        <f t="shared" si="126"/>
        <v/>
      </c>
      <c r="B4082" s="2" t="str">
        <f>IF([1]PROFISSIONAIS!$C4083&lt;&gt;"",[1]PROFISSIONAIS!A4083,"")</f>
        <v/>
      </c>
      <c r="C4082" s="3" t="str">
        <f>IF([1]PROFISSIONAIS!$C4083&lt;&gt;"",[1]PROFISSIONAIS!B4083,"")</f>
        <v/>
      </c>
      <c r="D4082" s="3" t="str">
        <f>IF([1]PROFISSIONAIS!C4083&lt;&gt;"",[1]PROFISSIONAIS!C4083,"")</f>
        <v/>
      </c>
      <c r="E4082" s="3" t="str">
        <f t="shared" si="127"/>
        <v/>
      </c>
    </row>
    <row r="4083" spans="1:5">
      <c r="A4083" s="1" t="str">
        <f t="shared" si="126"/>
        <v/>
      </c>
      <c r="B4083" s="2" t="str">
        <f>IF([1]PROFISSIONAIS!$C4084&lt;&gt;"",[1]PROFISSIONAIS!A4084,"")</f>
        <v/>
      </c>
      <c r="C4083" s="3" t="str">
        <f>IF([1]PROFISSIONAIS!$C4084&lt;&gt;"",[1]PROFISSIONAIS!B4084,"")</f>
        <v/>
      </c>
      <c r="D4083" s="3" t="str">
        <f>IF([1]PROFISSIONAIS!C4084&lt;&gt;"",[1]PROFISSIONAIS!C4084,"")</f>
        <v/>
      </c>
      <c r="E4083" s="3" t="str">
        <f t="shared" si="127"/>
        <v/>
      </c>
    </row>
    <row r="4084" spans="1:5">
      <c r="A4084" s="1" t="str">
        <f t="shared" si="126"/>
        <v/>
      </c>
      <c r="B4084" s="2" t="str">
        <f>IF([1]PROFISSIONAIS!$C4085&lt;&gt;"",[1]PROFISSIONAIS!A4085,"")</f>
        <v/>
      </c>
      <c r="C4084" s="3" t="str">
        <f>IF([1]PROFISSIONAIS!$C4085&lt;&gt;"",[1]PROFISSIONAIS!B4085,"")</f>
        <v/>
      </c>
      <c r="D4084" s="3" t="str">
        <f>IF([1]PROFISSIONAIS!C4085&lt;&gt;"",[1]PROFISSIONAIS!C4085,"")</f>
        <v/>
      </c>
      <c r="E4084" s="3" t="str">
        <f t="shared" si="127"/>
        <v/>
      </c>
    </row>
    <row r="4085" spans="1:5">
      <c r="A4085" s="1" t="str">
        <f t="shared" si="126"/>
        <v/>
      </c>
      <c r="B4085" s="2" t="str">
        <f>IF([1]PROFISSIONAIS!$C4086&lt;&gt;"",[1]PROFISSIONAIS!A4086,"")</f>
        <v/>
      </c>
      <c r="C4085" s="3" t="str">
        <f>IF([1]PROFISSIONAIS!$C4086&lt;&gt;"",[1]PROFISSIONAIS!B4086,"")</f>
        <v/>
      </c>
      <c r="D4085" s="3" t="str">
        <f>IF([1]PROFISSIONAIS!C4086&lt;&gt;"",[1]PROFISSIONAIS!C4086,"")</f>
        <v/>
      </c>
      <c r="E4085" s="3" t="str">
        <f t="shared" si="127"/>
        <v/>
      </c>
    </row>
    <row r="4086" spans="1:5">
      <c r="A4086" s="1" t="str">
        <f t="shared" si="126"/>
        <v/>
      </c>
      <c r="B4086" s="2" t="str">
        <f>IF([1]PROFISSIONAIS!$C4087&lt;&gt;"",[1]PROFISSIONAIS!A4087,"")</f>
        <v/>
      </c>
      <c r="C4086" s="3" t="str">
        <f>IF([1]PROFISSIONAIS!$C4087&lt;&gt;"",[1]PROFISSIONAIS!B4087,"")</f>
        <v/>
      </c>
      <c r="D4086" s="3" t="str">
        <f>IF([1]PROFISSIONAIS!C4087&lt;&gt;"",[1]PROFISSIONAIS!C4087,"")</f>
        <v/>
      </c>
      <c r="E4086" s="3" t="str">
        <f t="shared" si="127"/>
        <v/>
      </c>
    </row>
    <row r="4087" spans="1:5">
      <c r="A4087" s="1" t="str">
        <f t="shared" si="126"/>
        <v/>
      </c>
      <c r="B4087" s="2" t="str">
        <f>IF([1]PROFISSIONAIS!$C4088&lt;&gt;"",[1]PROFISSIONAIS!A4088,"")</f>
        <v/>
      </c>
      <c r="C4087" s="3" t="str">
        <f>IF([1]PROFISSIONAIS!$C4088&lt;&gt;"",[1]PROFISSIONAIS!B4088,"")</f>
        <v/>
      </c>
      <c r="D4087" s="3" t="str">
        <f>IF([1]PROFISSIONAIS!C4088&lt;&gt;"",[1]PROFISSIONAIS!C4088,"")</f>
        <v/>
      </c>
      <c r="E4087" s="3" t="str">
        <f t="shared" si="127"/>
        <v/>
      </c>
    </row>
    <row r="4088" spans="1:5">
      <c r="A4088" s="1" t="str">
        <f t="shared" si="126"/>
        <v/>
      </c>
      <c r="B4088" s="2" t="str">
        <f>IF([1]PROFISSIONAIS!$C4089&lt;&gt;"",[1]PROFISSIONAIS!A4089,"")</f>
        <v/>
      </c>
      <c r="C4088" s="3" t="str">
        <f>IF([1]PROFISSIONAIS!$C4089&lt;&gt;"",[1]PROFISSIONAIS!B4089,"")</f>
        <v/>
      </c>
      <c r="D4088" s="3" t="str">
        <f>IF([1]PROFISSIONAIS!C4089&lt;&gt;"",[1]PROFISSIONAIS!C4089,"")</f>
        <v/>
      </c>
      <c r="E4088" s="3" t="str">
        <f t="shared" si="127"/>
        <v/>
      </c>
    </row>
    <row r="4089" spans="1:5">
      <c r="A4089" s="1" t="str">
        <f t="shared" si="126"/>
        <v/>
      </c>
      <c r="B4089" s="2" t="str">
        <f>IF([1]PROFISSIONAIS!$C4090&lt;&gt;"",[1]PROFISSIONAIS!A4090,"")</f>
        <v/>
      </c>
      <c r="C4089" s="3" t="str">
        <f>IF([1]PROFISSIONAIS!$C4090&lt;&gt;"",[1]PROFISSIONAIS!B4090,"")</f>
        <v/>
      </c>
      <c r="D4089" s="3" t="str">
        <f>IF([1]PROFISSIONAIS!C4090&lt;&gt;"",[1]PROFISSIONAIS!C4090,"")</f>
        <v/>
      </c>
      <c r="E4089" s="3" t="str">
        <f t="shared" si="127"/>
        <v/>
      </c>
    </row>
    <row r="4090" spans="1:5">
      <c r="A4090" s="1" t="str">
        <f t="shared" si="126"/>
        <v/>
      </c>
      <c r="B4090" s="2" t="str">
        <f>IF([1]PROFISSIONAIS!$C4091&lt;&gt;"",[1]PROFISSIONAIS!A4091,"")</f>
        <v/>
      </c>
      <c r="C4090" s="3" t="str">
        <f>IF([1]PROFISSIONAIS!$C4091&lt;&gt;"",[1]PROFISSIONAIS!B4091,"")</f>
        <v/>
      </c>
      <c r="D4090" s="3" t="str">
        <f>IF([1]PROFISSIONAIS!C4091&lt;&gt;"",[1]PROFISSIONAIS!C4091,"")</f>
        <v/>
      </c>
      <c r="E4090" s="3" t="str">
        <f t="shared" si="127"/>
        <v/>
      </c>
    </row>
    <row r="4091" spans="1:5">
      <c r="A4091" s="1" t="str">
        <f t="shared" si="126"/>
        <v/>
      </c>
      <c r="B4091" s="2" t="str">
        <f>IF([1]PROFISSIONAIS!$C4092&lt;&gt;"",[1]PROFISSIONAIS!A4092,"")</f>
        <v/>
      </c>
      <c r="C4091" s="3" t="str">
        <f>IF([1]PROFISSIONAIS!$C4092&lt;&gt;"",[1]PROFISSIONAIS!B4092,"")</f>
        <v/>
      </c>
      <c r="D4091" s="3" t="str">
        <f>IF([1]PROFISSIONAIS!C4092&lt;&gt;"",[1]PROFISSIONAIS!C4092,"")</f>
        <v/>
      </c>
      <c r="E4091" s="3" t="str">
        <f t="shared" si="127"/>
        <v/>
      </c>
    </row>
    <row r="4092" spans="1:5">
      <c r="A4092" s="1" t="str">
        <f t="shared" si="126"/>
        <v/>
      </c>
      <c r="B4092" s="2" t="str">
        <f>IF([1]PROFISSIONAIS!$C4093&lt;&gt;"",[1]PROFISSIONAIS!A4093,"")</f>
        <v/>
      </c>
      <c r="C4092" s="3" t="str">
        <f>IF([1]PROFISSIONAIS!$C4093&lt;&gt;"",[1]PROFISSIONAIS!B4093,"")</f>
        <v/>
      </c>
      <c r="D4092" s="3" t="str">
        <f>IF([1]PROFISSIONAIS!C4093&lt;&gt;"",[1]PROFISSIONAIS!C4093,"")</f>
        <v/>
      </c>
      <c r="E4092" s="3" t="str">
        <f t="shared" si="127"/>
        <v/>
      </c>
    </row>
    <row r="4093" spans="1:5">
      <c r="A4093" s="1" t="str">
        <f t="shared" si="126"/>
        <v/>
      </c>
      <c r="B4093" s="2" t="str">
        <f>IF([1]PROFISSIONAIS!$C4094&lt;&gt;"",[1]PROFISSIONAIS!A4094,"")</f>
        <v/>
      </c>
      <c r="C4093" s="3" t="str">
        <f>IF([1]PROFISSIONAIS!$C4094&lt;&gt;"",[1]PROFISSIONAIS!B4094,"")</f>
        <v/>
      </c>
      <c r="D4093" s="3" t="str">
        <f>IF([1]PROFISSIONAIS!C4094&lt;&gt;"",[1]PROFISSIONAIS!C4094,"")</f>
        <v/>
      </c>
      <c r="E4093" s="3" t="str">
        <f t="shared" si="127"/>
        <v/>
      </c>
    </row>
    <row r="4094" spans="1:5">
      <c r="A4094" s="1" t="str">
        <f t="shared" si="126"/>
        <v/>
      </c>
      <c r="B4094" s="2" t="str">
        <f>IF([1]PROFISSIONAIS!$C4095&lt;&gt;"",[1]PROFISSIONAIS!A4095,"")</f>
        <v/>
      </c>
      <c r="C4094" s="3" t="str">
        <f>IF([1]PROFISSIONAIS!$C4095&lt;&gt;"",[1]PROFISSIONAIS!B4095,"")</f>
        <v/>
      </c>
      <c r="D4094" s="3" t="str">
        <f>IF([1]PROFISSIONAIS!C4095&lt;&gt;"",[1]PROFISSIONAIS!C4095,"")</f>
        <v/>
      </c>
      <c r="E4094" s="3" t="str">
        <f t="shared" si="127"/>
        <v/>
      </c>
    </row>
    <row r="4095" spans="1:5">
      <c r="A4095" s="1" t="str">
        <f t="shared" si="126"/>
        <v/>
      </c>
      <c r="B4095" s="2" t="str">
        <f>IF([1]PROFISSIONAIS!$C4096&lt;&gt;"",[1]PROFISSIONAIS!A4096,"")</f>
        <v/>
      </c>
      <c r="C4095" s="3" t="str">
        <f>IF([1]PROFISSIONAIS!$C4096&lt;&gt;"",[1]PROFISSIONAIS!B4096,"")</f>
        <v/>
      </c>
      <c r="D4095" s="3" t="str">
        <f>IF([1]PROFISSIONAIS!C4096&lt;&gt;"",[1]PROFISSIONAIS!C4096,"")</f>
        <v/>
      </c>
      <c r="E4095" s="3" t="str">
        <f t="shared" si="127"/>
        <v/>
      </c>
    </row>
    <row r="4096" spans="1:5">
      <c r="A4096" s="1" t="str">
        <f t="shared" si="126"/>
        <v/>
      </c>
      <c r="B4096" s="2" t="str">
        <f>IF([1]PROFISSIONAIS!$C4097&lt;&gt;"",[1]PROFISSIONAIS!A4097,"")</f>
        <v/>
      </c>
      <c r="C4096" s="3" t="str">
        <f>IF([1]PROFISSIONAIS!$C4097&lt;&gt;"",[1]PROFISSIONAIS!B4097,"")</f>
        <v/>
      </c>
      <c r="D4096" s="3" t="str">
        <f>IF([1]PROFISSIONAIS!C4097&lt;&gt;"",[1]PROFISSIONAIS!C4097,"")</f>
        <v/>
      </c>
      <c r="E4096" s="3" t="str">
        <f t="shared" si="127"/>
        <v/>
      </c>
    </row>
    <row r="4097" spans="1:5">
      <c r="A4097" s="1" t="str">
        <f t="shared" si="126"/>
        <v/>
      </c>
      <c r="B4097" s="2" t="str">
        <f>IF([1]PROFISSIONAIS!$C4098&lt;&gt;"",[1]PROFISSIONAIS!A4098,"")</f>
        <v/>
      </c>
      <c r="C4097" s="3" t="str">
        <f>IF([1]PROFISSIONAIS!$C4098&lt;&gt;"",[1]PROFISSIONAIS!B4098,"")</f>
        <v/>
      </c>
      <c r="D4097" s="3" t="str">
        <f>IF([1]PROFISSIONAIS!C4098&lt;&gt;"",[1]PROFISSIONAIS!C4098,"")</f>
        <v/>
      </c>
      <c r="E4097" s="3" t="str">
        <f t="shared" si="127"/>
        <v/>
      </c>
    </row>
    <row r="4098" spans="1:5">
      <c r="A4098" s="1" t="str">
        <f t="shared" ref="A4098:A4161" si="128">IF(B4098&lt;&gt;"","I","")</f>
        <v/>
      </c>
      <c r="B4098" s="2" t="str">
        <f>IF([1]PROFISSIONAIS!$C4099&lt;&gt;"",[1]PROFISSIONAIS!A4099,"")</f>
        <v/>
      </c>
      <c r="C4098" s="3" t="str">
        <f>IF([1]PROFISSIONAIS!$C4099&lt;&gt;"",[1]PROFISSIONAIS!B4099,"")</f>
        <v/>
      </c>
      <c r="D4098" s="3" t="str">
        <f>IF([1]PROFISSIONAIS!C4099&lt;&gt;"",[1]PROFISSIONAIS!C4099,"")</f>
        <v/>
      </c>
      <c r="E4098" s="3" t="str">
        <f t="shared" ref="E4098:E4161" si="129">C4098</f>
        <v/>
      </c>
    </row>
    <row r="4099" spans="1:5">
      <c r="A4099" s="1" t="str">
        <f t="shared" si="128"/>
        <v/>
      </c>
      <c r="B4099" s="2" t="str">
        <f>IF([1]PROFISSIONAIS!$C4100&lt;&gt;"",[1]PROFISSIONAIS!A4100,"")</f>
        <v/>
      </c>
      <c r="C4099" s="3" t="str">
        <f>IF([1]PROFISSIONAIS!$C4100&lt;&gt;"",[1]PROFISSIONAIS!B4100,"")</f>
        <v/>
      </c>
      <c r="D4099" s="3" t="str">
        <f>IF([1]PROFISSIONAIS!C4100&lt;&gt;"",[1]PROFISSIONAIS!C4100,"")</f>
        <v/>
      </c>
      <c r="E4099" s="3" t="str">
        <f t="shared" si="129"/>
        <v/>
      </c>
    </row>
    <row r="4100" spans="1:5">
      <c r="A4100" s="1" t="str">
        <f t="shared" si="128"/>
        <v/>
      </c>
      <c r="B4100" s="2" t="str">
        <f>IF([1]PROFISSIONAIS!$C4101&lt;&gt;"",[1]PROFISSIONAIS!A4101,"")</f>
        <v/>
      </c>
      <c r="C4100" s="3" t="str">
        <f>IF([1]PROFISSIONAIS!$C4101&lt;&gt;"",[1]PROFISSIONAIS!B4101,"")</f>
        <v/>
      </c>
      <c r="D4100" s="3" t="str">
        <f>IF([1]PROFISSIONAIS!C4101&lt;&gt;"",[1]PROFISSIONAIS!C4101,"")</f>
        <v/>
      </c>
      <c r="E4100" s="3" t="str">
        <f t="shared" si="129"/>
        <v/>
      </c>
    </row>
    <row r="4101" spans="1:5">
      <c r="A4101" s="1" t="str">
        <f t="shared" si="128"/>
        <v/>
      </c>
      <c r="B4101" s="2" t="str">
        <f>IF([1]PROFISSIONAIS!$C4102&lt;&gt;"",[1]PROFISSIONAIS!A4102,"")</f>
        <v/>
      </c>
      <c r="C4101" s="3" t="str">
        <f>IF([1]PROFISSIONAIS!$C4102&lt;&gt;"",[1]PROFISSIONAIS!B4102,"")</f>
        <v/>
      </c>
      <c r="D4101" s="3" t="str">
        <f>IF([1]PROFISSIONAIS!C4102&lt;&gt;"",[1]PROFISSIONAIS!C4102,"")</f>
        <v/>
      </c>
      <c r="E4101" s="3" t="str">
        <f t="shared" si="129"/>
        <v/>
      </c>
    </row>
    <row r="4102" spans="1:5">
      <c r="A4102" s="1" t="str">
        <f t="shared" si="128"/>
        <v/>
      </c>
      <c r="B4102" s="2" t="str">
        <f>IF([1]PROFISSIONAIS!$C4103&lt;&gt;"",[1]PROFISSIONAIS!A4103,"")</f>
        <v/>
      </c>
      <c r="C4102" s="3" t="str">
        <f>IF([1]PROFISSIONAIS!$C4103&lt;&gt;"",[1]PROFISSIONAIS!B4103,"")</f>
        <v/>
      </c>
      <c r="D4102" s="3" t="str">
        <f>IF([1]PROFISSIONAIS!C4103&lt;&gt;"",[1]PROFISSIONAIS!C4103,"")</f>
        <v/>
      </c>
      <c r="E4102" s="3" t="str">
        <f t="shared" si="129"/>
        <v/>
      </c>
    </row>
    <row r="4103" spans="1:5">
      <c r="A4103" s="1" t="str">
        <f t="shared" si="128"/>
        <v/>
      </c>
      <c r="B4103" s="2" t="str">
        <f>IF([1]PROFISSIONAIS!$C4104&lt;&gt;"",[1]PROFISSIONAIS!A4104,"")</f>
        <v/>
      </c>
      <c r="C4103" s="3" t="str">
        <f>IF([1]PROFISSIONAIS!$C4104&lt;&gt;"",[1]PROFISSIONAIS!B4104,"")</f>
        <v/>
      </c>
      <c r="D4103" s="3" t="str">
        <f>IF([1]PROFISSIONAIS!C4104&lt;&gt;"",[1]PROFISSIONAIS!C4104,"")</f>
        <v/>
      </c>
      <c r="E4103" s="3" t="str">
        <f t="shared" si="129"/>
        <v/>
      </c>
    </row>
    <row r="4104" spans="1:5">
      <c r="A4104" s="1" t="str">
        <f t="shared" si="128"/>
        <v/>
      </c>
      <c r="B4104" s="2" t="str">
        <f>IF([1]PROFISSIONAIS!$C4105&lt;&gt;"",[1]PROFISSIONAIS!A4105,"")</f>
        <v/>
      </c>
      <c r="C4104" s="3" t="str">
        <f>IF([1]PROFISSIONAIS!$C4105&lt;&gt;"",[1]PROFISSIONAIS!B4105,"")</f>
        <v/>
      </c>
      <c r="D4104" s="3" t="str">
        <f>IF([1]PROFISSIONAIS!C4105&lt;&gt;"",[1]PROFISSIONAIS!C4105,"")</f>
        <v/>
      </c>
      <c r="E4104" s="3" t="str">
        <f t="shared" si="129"/>
        <v/>
      </c>
    </row>
    <row r="4105" spans="1:5">
      <c r="A4105" s="1" t="str">
        <f t="shared" si="128"/>
        <v/>
      </c>
      <c r="B4105" s="2" t="str">
        <f>IF([1]PROFISSIONAIS!$C4106&lt;&gt;"",[1]PROFISSIONAIS!A4106,"")</f>
        <v/>
      </c>
      <c r="C4105" s="3" t="str">
        <f>IF([1]PROFISSIONAIS!$C4106&lt;&gt;"",[1]PROFISSIONAIS!B4106,"")</f>
        <v/>
      </c>
      <c r="D4105" s="3" t="str">
        <f>IF([1]PROFISSIONAIS!C4106&lt;&gt;"",[1]PROFISSIONAIS!C4106,"")</f>
        <v/>
      </c>
      <c r="E4105" s="3" t="str">
        <f t="shared" si="129"/>
        <v/>
      </c>
    </row>
    <row r="4106" spans="1:5">
      <c r="A4106" s="1" t="str">
        <f t="shared" si="128"/>
        <v/>
      </c>
      <c r="B4106" s="2" t="str">
        <f>IF([1]PROFISSIONAIS!$C4107&lt;&gt;"",[1]PROFISSIONAIS!A4107,"")</f>
        <v/>
      </c>
      <c r="C4106" s="3" t="str">
        <f>IF([1]PROFISSIONAIS!$C4107&lt;&gt;"",[1]PROFISSIONAIS!B4107,"")</f>
        <v/>
      </c>
      <c r="D4106" s="3" t="str">
        <f>IF([1]PROFISSIONAIS!C4107&lt;&gt;"",[1]PROFISSIONAIS!C4107,"")</f>
        <v/>
      </c>
      <c r="E4106" s="3" t="str">
        <f t="shared" si="129"/>
        <v/>
      </c>
    </row>
    <row r="4107" spans="1:5">
      <c r="A4107" s="1" t="str">
        <f t="shared" si="128"/>
        <v/>
      </c>
      <c r="B4107" s="2" t="str">
        <f>IF([1]PROFISSIONAIS!$C4108&lt;&gt;"",[1]PROFISSIONAIS!A4108,"")</f>
        <v/>
      </c>
      <c r="C4107" s="3" t="str">
        <f>IF([1]PROFISSIONAIS!$C4108&lt;&gt;"",[1]PROFISSIONAIS!B4108,"")</f>
        <v/>
      </c>
      <c r="D4107" s="3" t="str">
        <f>IF([1]PROFISSIONAIS!C4108&lt;&gt;"",[1]PROFISSIONAIS!C4108,"")</f>
        <v/>
      </c>
      <c r="E4107" s="3" t="str">
        <f t="shared" si="129"/>
        <v/>
      </c>
    </row>
    <row r="4108" spans="1:5">
      <c r="A4108" s="1" t="str">
        <f t="shared" si="128"/>
        <v/>
      </c>
      <c r="B4108" s="2" t="str">
        <f>IF([1]PROFISSIONAIS!$C4109&lt;&gt;"",[1]PROFISSIONAIS!A4109,"")</f>
        <v/>
      </c>
      <c r="C4108" s="3" t="str">
        <f>IF([1]PROFISSIONAIS!$C4109&lt;&gt;"",[1]PROFISSIONAIS!B4109,"")</f>
        <v/>
      </c>
      <c r="D4108" s="3" t="str">
        <f>IF([1]PROFISSIONAIS!C4109&lt;&gt;"",[1]PROFISSIONAIS!C4109,"")</f>
        <v/>
      </c>
      <c r="E4108" s="3" t="str">
        <f t="shared" si="129"/>
        <v/>
      </c>
    </row>
    <row r="4109" spans="1:5">
      <c r="A4109" s="1" t="str">
        <f t="shared" si="128"/>
        <v/>
      </c>
      <c r="B4109" s="2" t="str">
        <f>IF([1]PROFISSIONAIS!$C4110&lt;&gt;"",[1]PROFISSIONAIS!A4110,"")</f>
        <v/>
      </c>
      <c r="C4109" s="3" t="str">
        <f>IF([1]PROFISSIONAIS!$C4110&lt;&gt;"",[1]PROFISSIONAIS!B4110,"")</f>
        <v/>
      </c>
      <c r="D4109" s="3" t="str">
        <f>IF([1]PROFISSIONAIS!C4110&lt;&gt;"",[1]PROFISSIONAIS!C4110,"")</f>
        <v/>
      </c>
      <c r="E4109" s="3" t="str">
        <f t="shared" si="129"/>
        <v/>
      </c>
    </row>
    <row r="4110" spans="1:5">
      <c r="A4110" s="1" t="str">
        <f t="shared" si="128"/>
        <v/>
      </c>
      <c r="B4110" s="2" t="str">
        <f>IF([1]PROFISSIONAIS!$C4111&lt;&gt;"",[1]PROFISSIONAIS!A4111,"")</f>
        <v/>
      </c>
      <c r="C4110" s="3" t="str">
        <f>IF([1]PROFISSIONAIS!$C4111&lt;&gt;"",[1]PROFISSIONAIS!B4111,"")</f>
        <v/>
      </c>
      <c r="D4110" s="3" t="str">
        <f>IF([1]PROFISSIONAIS!C4111&lt;&gt;"",[1]PROFISSIONAIS!C4111,"")</f>
        <v/>
      </c>
      <c r="E4110" s="3" t="str">
        <f t="shared" si="129"/>
        <v/>
      </c>
    </row>
    <row r="4111" spans="1:5">
      <c r="A4111" s="1" t="str">
        <f t="shared" si="128"/>
        <v/>
      </c>
      <c r="B4111" s="2" t="str">
        <f>IF([1]PROFISSIONAIS!$C4112&lt;&gt;"",[1]PROFISSIONAIS!A4112,"")</f>
        <v/>
      </c>
      <c r="C4111" s="3" t="str">
        <f>IF([1]PROFISSIONAIS!$C4112&lt;&gt;"",[1]PROFISSIONAIS!B4112,"")</f>
        <v/>
      </c>
      <c r="D4111" s="3" t="str">
        <f>IF([1]PROFISSIONAIS!C4112&lt;&gt;"",[1]PROFISSIONAIS!C4112,"")</f>
        <v/>
      </c>
      <c r="E4111" s="3" t="str">
        <f t="shared" si="129"/>
        <v/>
      </c>
    </row>
    <row r="4112" spans="1:5">
      <c r="A4112" s="1" t="str">
        <f t="shared" si="128"/>
        <v/>
      </c>
      <c r="B4112" s="2" t="str">
        <f>IF([1]PROFISSIONAIS!$C4113&lt;&gt;"",[1]PROFISSIONAIS!A4113,"")</f>
        <v/>
      </c>
      <c r="C4112" s="3" t="str">
        <f>IF([1]PROFISSIONAIS!$C4113&lt;&gt;"",[1]PROFISSIONAIS!B4113,"")</f>
        <v/>
      </c>
      <c r="D4112" s="3" t="str">
        <f>IF([1]PROFISSIONAIS!C4113&lt;&gt;"",[1]PROFISSIONAIS!C4113,"")</f>
        <v/>
      </c>
      <c r="E4112" s="3" t="str">
        <f t="shared" si="129"/>
        <v/>
      </c>
    </row>
    <row r="4113" spans="1:5">
      <c r="A4113" s="1" t="str">
        <f t="shared" si="128"/>
        <v/>
      </c>
      <c r="B4113" s="2" t="str">
        <f>IF([1]PROFISSIONAIS!$C4114&lt;&gt;"",[1]PROFISSIONAIS!A4114,"")</f>
        <v/>
      </c>
      <c r="C4113" s="3" t="str">
        <f>IF([1]PROFISSIONAIS!$C4114&lt;&gt;"",[1]PROFISSIONAIS!B4114,"")</f>
        <v/>
      </c>
      <c r="D4113" s="3" t="str">
        <f>IF([1]PROFISSIONAIS!C4114&lt;&gt;"",[1]PROFISSIONAIS!C4114,"")</f>
        <v/>
      </c>
      <c r="E4113" s="3" t="str">
        <f t="shared" si="129"/>
        <v/>
      </c>
    </row>
    <row r="4114" spans="1:5">
      <c r="A4114" s="1" t="str">
        <f t="shared" si="128"/>
        <v/>
      </c>
      <c r="B4114" s="2" t="str">
        <f>IF([1]PROFISSIONAIS!$C4115&lt;&gt;"",[1]PROFISSIONAIS!A4115,"")</f>
        <v/>
      </c>
      <c r="C4114" s="3" t="str">
        <f>IF([1]PROFISSIONAIS!$C4115&lt;&gt;"",[1]PROFISSIONAIS!B4115,"")</f>
        <v/>
      </c>
      <c r="D4114" s="3" t="str">
        <f>IF([1]PROFISSIONAIS!C4115&lt;&gt;"",[1]PROFISSIONAIS!C4115,"")</f>
        <v/>
      </c>
      <c r="E4114" s="3" t="str">
        <f t="shared" si="129"/>
        <v/>
      </c>
    </row>
    <row r="4115" spans="1:5">
      <c r="A4115" s="1" t="str">
        <f t="shared" si="128"/>
        <v/>
      </c>
      <c r="B4115" s="2" t="str">
        <f>IF([1]PROFISSIONAIS!$C4116&lt;&gt;"",[1]PROFISSIONAIS!A4116,"")</f>
        <v/>
      </c>
      <c r="C4115" s="3" t="str">
        <f>IF([1]PROFISSIONAIS!$C4116&lt;&gt;"",[1]PROFISSIONAIS!B4116,"")</f>
        <v/>
      </c>
      <c r="D4115" s="3" t="str">
        <f>IF([1]PROFISSIONAIS!C4116&lt;&gt;"",[1]PROFISSIONAIS!C4116,"")</f>
        <v/>
      </c>
      <c r="E4115" s="3" t="str">
        <f t="shared" si="129"/>
        <v/>
      </c>
    </row>
    <row r="4116" spans="1:5">
      <c r="A4116" s="1" t="str">
        <f t="shared" si="128"/>
        <v/>
      </c>
      <c r="B4116" s="2" t="str">
        <f>IF([1]PROFISSIONAIS!$C4117&lt;&gt;"",[1]PROFISSIONAIS!A4117,"")</f>
        <v/>
      </c>
      <c r="C4116" s="3" t="str">
        <f>IF([1]PROFISSIONAIS!$C4117&lt;&gt;"",[1]PROFISSIONAIS!B4117,"")</f>
        <v/>
      </c>
      <c r="D4116" s="3" t="str">
        <f>IF([1]PROFISSIONAIS!C4117&lt;&gt;"",[1]PROFISSIONAIS!C4117,"")</f>
        <v/>
      </c>
      <c r="E4116" s="3" t="str">
        <f t="shared" si="129"/>
        <v/>
      </c>
    </row>
    <row r="4117" spans="1:5">
      <c r="A4117" s="1" t="str">
        <f t="shared" si="128"/>
        <v/>
      </c>
      <c r="B4117" s="2" t="str">
        <f>IF([1]PROFISSIONAIS!$C4118&lt;&gt;"",[1]PROFISSIONAIS!A4118,"")</f>
        <v/>
      </c>
      <c r="C4117" s="3" t="str">
        <f>IF([1]PROFISSIONAIS!$C4118&lt;&gt;"",[1]PROFISSIONAIS!B4118,"")</f>
        <v/>
      </c>
      <c r="D4117" s="3" t="str">
        <f>IF([1]PROFISSIONAIS!C4118&lt;&gt;"",[1]PROFISSIONAIS!C4118,"")</f>
        <v/>
      </c>
      <c r="E4117" s="3" t="str">
        <f t="shared" si="129"/>
        <v/>
      </c>
    </row>
    <row r="4118" spans="1:5">
      <c r="A4118" s="1" t="str">
        <f t="shared" si="128"/>
        <v/>
      </c>
      <c r="B4118" s="2" t="str">
        <f>IF([1]PROFISSIONAIS!$C4119&lt;&gt;"",[1]PROFISSIONAIS!A4119,"")</f>
        <v/>
      </c>
      <c r="C4118" s="3" t="str">
        <f>IF([1]PROFISSIONAIS!$C4119&lt;&gt;"",[1]PROFISSIONAIS!B4119,"")</f>
        <v/>
      </c>
      <c r="D4118" s="3" t="str">
        <f>IF([1]PROFISSIONAIS!C4119&lt;&gt;"",[1]PROFISSIONAIS!C4119,"")</f>
        <v/>
      </c>
      <c r="E4118" s="3" t="str">
        <f t="shared" si="129"/>
        <v/>
      </c>
    </row>
    <row r="4119" spans="1:5">
      <c r="A4119" s="1" t="str">
        <f t="shared" si="128"/>
        <v/>
      </c>
      <c r="B4119" s="2" t="str">
        <f>IF([1]PROFISSIONAIS!$C4120&lt;&gt;"",[1]PROFISSIONAIS!A4120,"")</f>
        <v/>
      </c>
      <c r="C4119" s="3" t="str">
        <f>IF([1]PROFISSIONAIS!$C4120&lt;&gt;"",[1]PROFISSIONAIS!B4120,"")</f>
        <v/>
      </c>
      <c r="D4119" s="3" t="str">
        <f>IF([1]PROFISSIONAIS!C4120&lt;&gt;"",[1]PROFISSIONAIS!C4120,"")</f>
        <v/>
      </c>
      <c r="E4119" s="3" t="str">
        <f t="shared" si="129"/>
        <v/>
      </c>
    </row>
    <row r="4120" spans="1:5">
      <c r="A4120" s="1" t="str">
        <f t="shared" si="128"/>
        <v/>
      </c>
      <c r="B4120" s="2" t="str">
        <f>IF([1]PROFISSIONAIS!$C4121&lt;&gt;"",[1]PROFISSIONAIS!A4121,"")</f>
        <v/>
      </c>
      <c r="C4120" s="3" t="str">
        <f>IF([1]PROFISSIONAIS!$C4121&lt;&gt;"",[1]PROFISSIONAIS!B4121,"")</f>
        <v/>
      </c>
      <c r="D4120" s="3" t="str">
        <f>IF([1]PROFISSIONAIS!C4121&lt;&gt;"",[1]PROFISSIONAIS!C4121,"")</f>
        <v/>
      </c>
      <c r="E4120" s="3" t="str">
        <f t="shared" si="129"/>
        <v/>
      </c>
    </row>
    <row r="4121" spans="1:5">
      <c r="A4121" s="1" t="str">
        <f t="shared" si="128"/>
        <v/>
      </c>
      <c r="B4121" s="2" t="str">
        <f>IF([1]PROFISSIONAIS!$C4122&lt;&gt;"",[1]PROFISSIONAIS!A4122,"")</f>
        <v/>
      </c>
      <c r="C4121" s="3" t="str">
        <f>IF([1]PROFISSIONAIS!$C4122&lt;&gt;"",[1]PROFISSIONAIS!B4122,"")</f>
        <v/>
      </c>
      <c r="D4121" s="3" t="str">
        <f>IF([1]PROFISSIONAIS!C4122&lt;&gt;"",[1]PROFISSIONAIS!C4122,"")</f>
        <v/>
      </c>
      <c r="E4121" s="3" t="str">
        <f t="shared" si="129"/>
        <v/>
      </c>
    </row>
    <row r="4122" spans="1:5">
      <c r="A4122" s="1" t="str">
        <f t="shared" si="128"/>
        <v/>
      </c>
      <c r="B4122" s="2" t="str">
        <f>IF([1]PROFISSIONAIS!$C4123&lt;&gt;"",[1]PROFISSIONAIS!A4123,"")</f>
        <v/>
      </c>
      <c r="C4122" s="3" t="str">
        <f>IF([1]PROFISSIONAIS!$C4123&lt;&gt;"",[1]PROFISSIONAIS!B4123,"")</f>
        <v/>
      </c>
      <c r="D4122" s="3" t="str">
        <f>IF([1]PROFISSIONAIS!C4123&lt;&gt;"",[1]PROFISSIONAIS!C4123,"")</f>
        <v/>
      </c>
      <c r="E4122" s="3" t="str">
        <f t="shared" si="129"/>
        <v/>
      </c>
    </row>
    <row r="4123" spans="1:5">
      <c r="A4123" s="1" t="str">
        <f t="shared" si="128"/>
        <v/>
      </c>
      <c r="B4123" s="2" t="str">
        <f>IF([1]PROFISSIONAIS!$C4124&lt;&gt;"",[1]PROFISSIONAIS!A4124,"")</f>
        <v/>
      </c>
      <c r="C4123" s="3" t="str">
        <f>IF([1]PROFISSIONAIS!$C4124&lt;&gt;"",[1]PROFISSIONAIS!B4124,"")</f>
        <v/>
      </c>
      <c r="D4123" s="3" t="str">
        <f>IF([1]PROFISSIONAIS!C4124&lt;&gt;"",[1]PROFISSIONAIS!C4124,"")</f>
        <v/>
      </c>
      <c r="E4123" s="3" t="str">
        <f t="shared" si="129"/>
        <v/>
      </c>
    </row>
    <row r="4124" spans="1:5">
      <c r="A4124" s="1" t="str">
        <f t="shared" si="128"/>
        <v/>
      </c>
      <c r="B4124" s="2" t="str">
        <f>IF([1]PROFISSIONAIS!$C4125&lt;&gt;"",[1]PROFISSIONAIS!A4125,"")</f>
        <v/>
      </c>
      <c r="C4124" s="3" t="str">
        <f>IF([1]PROFISSIONAIS!$C4125&lt;&gt;"",[1]PROFISSIONAIS!B4125,"")</f>
        <v/>
      </c>
      <c r="D4124" s="3" t="str">
        <f>IF([1]PROFISSIONAIS!C4125&lt;&gt;"",[1]PROFISSIONAIS!C4125,"")</f>
        <v/>
      </c>
      <c r="E4124" s="3" t="str">
        <f t="shared" si="129"/>
        <v/>
      </c>
    </row>
    <row r="4125" spans="1:5">
      <c r="A4125" s="1" t="str">
        <f t="shared" si="128"/>
        <v/>
      </c>
      <c r="B4125" s="2" t="str">
        <f>IF([1]PROFISSIONAIS!$C4126&lt;&gt;"",[1]PROFISSIONAIS!A4126,"")</f>
        <v/>
      </c>
      <c r="C4125" s="3" t="str">
        <f>IF([1]PROFISSIONAIS!$C4126&lt;&gt;"",[1]PROFISSIONAIS!B4126,"")</f>
        <v/>
      </c>
      <c r="D4125" s="3" t="str">
        <f>IF([1]PROFISSIONAIS!C4126&lt;&gt;"",[1]PROFISSIONAIS!C4126,"")</f>
        <v/>
      </c>
      <c r="E4125" s="3" t="str">
        <f t="shared" si="129"/>
        <v/>
      </c>
    </row>
    <row r="4126" spans="1:5">
      <c r="A4126" s="1" t="str">
        <f t="shared" si="128"/>
        <v/>
      </c>
      <c r="B4126" s="2" t="str">
        <f>IF([1]PROFISSIONAIS!$C4127&lt;&gt;"",[1]PROFISSIONAIS!A4127,"")</f>
        <v/>
      </c>
      <c r="C4126" s="3" t="str">
        <f>IF([1]PROFISSIONAIS!$C4127&lt;&gt;"",[1]PROFISSIONAIS!B4127,"")</f>
        <v/>
      </c>
      <c r="D4126" s="3" t="str">
        <f>IF([1]PROFISSIONAIS!C4127&lt;&gt;"",[1]PROFISSIONAIS!C4127,"")</f>
        <v/>
      </c>
      <c r="E4126" s="3" t="str">
        <f t="shared" si="129"/>
        <v/>
      </c>
    </row>
    <row r="4127" spans="1:5">
      <c r="A4127" s="1" t="str">
        <f t="shared" si="128"/>
        <v/>
      </c>
      <c r="B4127" s="2" t="str">
        <f>IF([1]PROFISSIONAIS!$C4128&lt;&gt;"",[1]PROFISSIONAIS!A4128,"")</f>
        <v/>
      </c>
      <c r="C4127" s="3" t="str">
        <f>IF([1]PROFISSIONAIS!$C4128&lt;&gt;"",[1]PROFISSIONAIS!B4128,"")</f>
        <v/>
      </c>
      <c r="D4127" s="3" t="str">
        <f>IF([1]PROFISSIONAIS!C4128&lt;&gt;"",[1]PROFISSIONAIS!C4128,"")</f>
        <v/>
      </c>
      <c r="E4127" s="3" t="str">
        <f t="shared" si="129"/>
        <v/>
      </c>
    </row>
    <row r="4128" spans="1:5">
      <c r="A4128" s="1" t="str">
        <f t="shared" si="128"/>
        <v/>
      </c>
      <c r="B4128" s="2" t="str">
        <f>IF([1]PROFISSIONAIS!$C4129&lt;&gt;"",[1]PROFISSIONAIS!A4129,"")</f>
        <v/>
      </c>
      <c r="C4128" s="3" t="str">
        <f>IF([1]PROFISSIONAIS!$C4129&lt;&gt;"",[1]PROFISSIONAIS!B4129,"")</f>
        <v/>
      </c>
      <c r="D4128" s="3" t="str">
        <f>IF([1]PROFISSIONAIS!C4129&lt;&gt;"",[1]PROFISSIONAIS!C4129,"")</f>
        <v/>
      </c>
      <c r="E4128" s="3" t="str">
        <f t="shared" si="129"/>
        <v/>
      </c>
    </row>
    <row r="4129" spans="1:5">
      <c r="A4129" s="1" t="str">
        <f t="shared" si="128"/>
        <v/>
      </c>
      <c r="B4129" s="2" t="str">
        <f>IF([1]PROFISSIONAIS!$C4130&lt;&gt;"",[1]PROFISSIONAIS!A4130,"")</f>
        <v/>
      </c>
      <c r="C4129" s="3" t="str">
        <f>IF([1]PROFISSIONAIS!$C4130&lt;&gt;"",[1]PROFISSIONAIS!B4130,"")</f>
        <v/>
      </c>
      <c r="D4129" s="3" t="str">
        <f>IF([1]PROFISSIONAIS!C4130&lt;&gt;"",[1]PROFISSIONAIS!C4130,"")</f>
        <v/>
      </c>
      <c r="E4129" s="3" t="str">
        <f t="shared" si="129"/>
        <v/>
      </c>
    </row>
    <row r="4130" spans="1:5">
      <c r="A4130" s="1" t="str">
        <f t="shared" si="128"/>
        <v/>
      </c>
      <c r="B4130" s="2" t="str">
        <f>IF([1]PROFISSIONAIS!$C4131&lt;&gt;"",[1]PROFISSIONAIS!A4131,"")</f>
        <v/>
      </c>
      <c r="C4130" s="3" t="str">
        <f>IF([1]PROFISSIONAIS!$C4131&lt;&gt;"",[1]PROFISSIONAIS!B4131,"")</f>
        <v/>
      </c>
      <c r="D4130" s="3" t="str">
        <f>IF([1]PROFISSIONAIS!C4131&lt;&gt;"",[1]PROFISSIONAIS!C4131,"")</f>
        <v/>
      </c>
      <c r="E4130" s="3" t="str">
        <f t="shared" si="129"/>
        <v/>
      </c>
    </row>
    <row r="4131" spans="1:5">
      <c r="A4131" s="1" t="str">
        <f t="shared" si="128"/>
        <v/>
      </c>
      <c r="B4131" s="2" t="str">
        <f>IF([1]PROFISSIONAIS!$C4132&lt;&gt;"",[1]PROFISSIONAIS!A4132,"")</f>
        <v/>
      </c>
      <c r="C4131" s="3" t="str">
        <f>IF([1]PROFISSIONAIS!$C4132&lt;&gt;"",[1]PROFISSIONAIS!B4132,"")</f>
        <v/>
      </c>
      <c r="D4131" s="3" t="str">
        <f>IF([1]PROFISSIONAIS!C4132&lt;&gt;"",[1]PROFISSIONAIS!C4132,"")</f>
        <v/>
      </c>
      <c r="E4131" s="3" t="str">
        <f t="shared" si="129"/>
        <v/>
      </c>
    </row>
    <row r="4132" spans="1:5">
      <c r="A4132" s="1" t="str">
        <f t="shared" si="128"/>
        <v/>
      </c>
      <c r="B4132" s="2" t="str">
        <f>IF([1]PROFISSIONAIS!$C4133&lt;&gt;"",[1]PROFISSIONAIS!A4133,"")</f>
        <v/>
      </c>
      <c r="C4132" s="3" t="str">
        <f>IF([1]PROFISSIONAIS!$C4133&lt;&gt;"",[1]PROFISSIONAIS!B4133,"")</f>
        <v/>
      </c>
      <c r="D4132" s="3" t="str">
        <f>IF([1]PROFISSIONAIS!C4133&lt;&gt;"",[1]PROFISSIONAIS!C4133,"")</f>
        <v/>
      </c>
      <c r="E4132" s="3" t="str">
        <f t="shared" si="129"/>
        <v/>
      </c>
    </row>
    <row r="4133" spans="1:5">
      <c r="A4133" s="1" t="str">
        <f t="shared" si="128"/>
        <v/>
      </c>
      <c r="B4133" s="2" t="str">
        <f>IF([1]PROFISSIONAIS!$C4134&lt;&gt;"",[1]PROFISSIONAIS!A4134,"")</f>
        <v/>
      </c>
      <c r="C4133" s="3" t="str">
        <f>IF([1]PROFISSIONAIS!$C4134&lt;&gt;"",[1]PROFISSIONAIS!B4134,"")</f>
        <v/>
      </c>
      <c r="D4133" s="3" t="str">
        <f>IF([1]PROFISSIONAIS!C4134&lt;&gt;"",[1]PROFISSIONAIS!C4134,"")</f>
        <v/>
      </c>
      <c r="E4133" s="3" t="str">
        <f t="shared" si="129"/>
        <v/>
      </c>
    </row>
    <row r="4134" spans="1:5">
      <c r="A4134" s="1" t="str">
        <f t="shared" si="128"/>
        <v/>
      </c>
      <c r="B4134" s="2" t="str">
        <f>IF([1]PROFISSIONAIS!$C4135&lt;&gt;"",[1]PROFISSIONAIS!A4135,"")</f>
        <v/>
      </c>
      <c r="C4134" s="3" t="str">
        <f>IF([1]PROFISSIONAIS!$C4135&lt;&gt;"",[1]PROFISSIONAIS!B4135,"")</f>
        <v/>
      </c>
      <c r="D4134" s="3" t="str">
        <f>IF([1]PROFISSIONAIS!C4135&lt;&gt;"",[1]PROFISSIONAIS!C4135,"")</f>
        <v/>
      </c>
      <c r="E4134" s="3" t="str">
        <f t="shared" si="129"/>
        <v/>
      </c>
    </row>
    <row r="4135" spans="1:5">
      <c r="A4135" s="1" t="str">
        <f t="shared" si="128"/>
        <v/>
      </c>
      <c r="B4135" s="2" t="str">
        <f>IF([1]PROFISSIONAIS!$C4136&lt;&gt;"",[1]PROFISSIONAIS!A4136,"")</f>
        <v/>
      </c>
      <c r="C4135" s="3" t="str">
        <f>IF([1]PROFISSIONAIS!$C4136&lt;&gt;"",[1]PROFISSIONAIS!B4136,"")</f>
        <v/>
      </c>
      <c r="D4135" s="3" t="str">
        <f>IF([1]PROFISSIONAIS!C4136&lt;&gt;"",[1]PROFISSIONAIS!C4136,"")</f>
        <v/>
      </c>
      <c r="E4135" s="3" t="str">
        <f t="shared" si="129"/>
        <v/>
      </c>
    </row>
    <row r="4136" spans="1:5">
      <c r="A4136" s="1" t="str">
        <f t="shared" si="128"/>
        <v/>
      </c>
      <c r="B4136" s="2" t="str">
        <f>IF([1]PROFISSIONAIS!$C4137&lt;&gt;"",[1]PROFISSIONAIS!A4137,"")</f>
        <v/>
      </c>
      <c r="C4136" s="3" t="str">
        <f>IF([1]PROFISSIONAIS!$C4137&lt;&gt;"",[1]PROFISSIONAIS!B4137,"")</f>
        <v/>
      </c>
      <c r="D4136" s="3" t="str">
        <f>IF([1]PROFISSIONAIS!C4137&lt;&gt;"",[1]PROFISSIONAIS!C4137,"")</f>
        <v/>
      </c>
      <c r="E4136" s="3" t="str">
        <f t="shared" si="129"/>
        <v/>
      </c>
    </row>
    <row r="4137" spans="1:5">
      <c r="A4137" s="1" t="str">
        <f t="shared" si="128"/>
        <v/>
      </c>
      <c r="B4137" s="2" t="str">
        <f>IF([1]PROFISSIONAIS!$C4138&lt;&gt;"",[1]PROFISSIONAIS!A4138,"")</f>
        <v/>
      </c>
      <c r="C4137" s="3" t="str">
        <f>IF([1]PROFISSIONAIS!$C4138&lt;&gt;"",[1]PROFISSIONAIS!B4138,"")</f>
        <v/>
      </c>
      <c r="D4137" s="3" t="str">
        <f>IF([1]PROFISSIONAIS!C4138&lt;&gt;"",[1]PROFISSIONAIS!C4138,"")</f>
        <v/>
      </c>
      <c r="E4137" s="3" t="str">
        <f t="shared" si="129"/>
        <v/>
      </c>
    </row>
    <row r="4138" spans="1:5">
      <c r="A4138" s="1" t="str">
        <f t="shared" si="128"/>
        <v/>
      </c>
      <c r="B4138" s="2" t="str">
        <f>IF([1]PROFISSIONAIS!$C4139&lt;&gt;"",[1]PROFISSIONAIS!A4139,"")</f>
        <v/>
      </c>
      <c r="C4138" s="3" t="str">
        <f>IF([1]PROFISSIONAIS!$C4139&lt;&gt;"",[1]PROFISSIONAIS!B4139,"")</f>
        <v/>
      </c>
      <c r="D4138" s="3" t="str">
        <f>IF([1]PROFISSIONAIS!C4139&lt;&gt;"",[1]PROFISSIONAIS!C4139,"")</f>
        <v/>
      </c>
      <c r="E4138" s="3" t="str">
        <f t="shared" si="129"/>
        <v/>
      </c>
    </row>
    <row r="4139" spans="1:5">
      <c r="A4139" s="1" t="str">
        <f t="shared" si="128"/>
        <v/>
      </c>
      <c r="B4139" s="2" t="str">
        <f>IF([1]PROFISSIONAIS!$C4140&lt;&gt;"",[1]PROFISSIONAIS!A4140,"")</f>
        <v/>
      </c>
      <c r="C4139" s="3" t="str">
        <f>IF([1]PROFISSIONAIS!$C4140&lt;&gt;"",[1]PROFISSIONAIS!B4140,"")</f>
        <v/>
      </c>
      <c r="D4139" s="3" t="str">
        <f>IF([1]PROFISSIONAIS!C4140&lt;&gt;"",[1]PROFISSIONAIS!C4140,"")</f>
        <v/>
      </c>
      <c r="E4139" s="3" t="str">
        <f t="shared" si="129"/>
        <v/>
      </c>
    </row>
    <row r="4140" spans="1:5">
      <c r="A4140" s="1" t="str">
        <f t="shared" si="128"/>
        <v/>
      </c>
      <c r="B4140" s="2" t="str">
        <f>IF([1]PROFISSIONAIS!$C4141&lt;&gt;"",[1]PROFISSIONAIS!A4141,"")</f>
        <v/>
      </c>
      <c r="C4140" s="3" t="str">
        <f>IF([1]PROFISSIONAIS!$C4141&lt;&gt;"",[1]PROFISSIONAIS!B4141,"")</f>
        <v/>
      </c>
      <c r="D4140" s="3" t="str">
        <f>IF([1]PROFISSIONAIS!C4141&lt;&gt;"",[1]PROFISSIONAIS!C4141,"")</f>
        <v/>
      </c>
      <c r="E4140" s="3" t="str">
        <f t="shared" si="129"/>
        <v/>
      </c>
    </row>
    <row r="4141" spans="1:5">
      <c r="A4141" s="1" t="str">
        <f t="shared" si="128"/>
        <v/>
      </c>
      <c r="B4141" s="2" t="str">
        <f>IF([1]PROFISSIONAIS!$C4142&lt;&gt;"",[1]PROFISSIONAIS!A4142,"")</f>
        <v/>
      </c>
      <c r="C4141" s="3" t="str">
        <f>IF([1]PROFISSIONAIS!$C4142&lt;&gt;"",[1]PROFISSIONAIS!B4142,"")</f>
        <v/>
      </c>
      <c r="D4141" s="3" t="str">
        <f>IF([1]PROFISSIONAIS!C4142&lt;&gt;"",[1]PROFISSIONAIS!C4142,"")</f>
        <v/>
      </c>
      <c r="E4141" s="3" t="str">
        <f t="shared" si="129"/>
        <v/>
      </c>
    </row>
    <row r="4142" spans="1:5">
      <c r="A4142" s="1" t="str">
        <f t="shared" si="128"/>
        <v/>
      </c>
      <c r="B4142" s="2" t="str">
        <f>IF([1]PROFISSIONAIS!$C4143&lt;&gt;"",[1]PROFISSIONAIS!A4143,"")</f>
        <v/>
      </c>
      <c r="C4142" s="3" t="str">
        <f>IF([1]PROFISSIONAIS!$C4143&lt;&gt;"",[1]PROFISSIONAIS!B4143,"")</f>
        <v/>
      </c>
      <c r="D4142" s="3" t="str">
        <f>IF([1]PROFISSIONAIS!C4143&lt;&gt;"",[1]PROFISSIONAIS!C4143,"")</f>
        <v/>
      </c>
      <c r="E4142" s="3" t="str">
        <f t="shared" si="129"/>
        <v/>
      </c>
    </row>
    <row r="4143" spans="1:5">
      <c r="A4143" s="1" t="str">
        <f t="shared" si="128"/>
        <v/>
      </c>
      <c r="B4143" s="2" t="str">
        <f>IF([1]PROFISSIONAIS!$C4144&lt;&gt;"",[1]PROFISSIONAIS!A4144,"")</f>
        <v/>
      </c>
      <c r="C4143" s="3" t="str">
        <f>IF([1]PROFISSIONAIS!$C4144&lt;&gt;"",[1]PROFISSIONAIS!B4144,"")</f>
        <v/>
      </c>
      <c r="D4143" s="3" t="str">
        <f>IF([1]PROFISSIONAIS!C4144&lt;&gt;"",[1]PROFISSIONAIS!C4144,"")</f>
        <v/>
      </c>
      <c r="E4143" s="3" t="str">
        <f t="shared" si="129"/>
        <v/>
      </c>
    </row>
    <row r="4144" spans="1:5">
      <c r="A4144" s="1" t="str">
        <f t="shared" si="128"/>
        <v/>
      </c>
      <c r="B4144" s="2" t="str">
        <f>IF([1]PROFISSIONAIS!$C4145&lt;&gt;"",[1]PROFISSIONAIS!A4145,"")</f>
        <v/>
      </c>
      <c r="C4144" s="3" t="str">
        <f>IF([1]PROFISSIONAIS!$C4145&lt;&gt;"",[1]PROFISSIONAIS!B4145,"")</f>
        <v/>
      </c>
      <c r="D4144" s="3" t="str">
        <f>IF([1]PROFISSIONAIS!C4145&lt;&gt;"",[1]PROFISSIONAIS!C4145,"")</f>
        <v/>
      </c>
      <c r="E4144" s="3" t="str">
        <f t="shared" si="129"/>
        <v/>
      </c>
    </row>
    <row r="4145" spans="1:5">
      <c r="A4145" s="1" t="str">
        <f t="shared" si="128"/>
        <v/>
      </c>
      <c r="B4145" s="2" t="str">
        <f>IF([1]PROFISSIONAIS!$C4146&lt;&gt;"",[1]PROFISSIONAIS!A4146,"")</f>
        <v/>
      </c>
      <c r="C4145" s="3" t="str">
        <f>IF([1]PROFISSIONAIS!$C4146&lt;&gt;"",[1]PROFISSIONAIS!B4146,"")</f>
        <v/>
      </c>
      <c r="D4145" s="3" t="str">
        <f>IF([1]PROFISSIONAIS!C4146&lt;&gt;"",[1]PROFISSIONAIS!C4146,"")</f>
        <v/>
      </c>
      <c r="E4145" s="3" t="str">
        <f t="shared" si="129"/>
        <v/>
      </c>
    </row>
    <row r="4146" spans="1:5">
      <c r="A4146" s="1" t="str">
        <f t="shared" si="128"/>
        <v/>
      </c>
      <c r="B4146" s="2" t="str">
        <f>IF([1]PROFISSIONAIS!$C4147&lt;&gt;"",[1]PROFISSIONAIS!A4147,"")</f>
        <v/>
      </c>
      <c r="C4146" s="3" t="str">
        <f>IF([1]PROFISSIONAIS!$C4147&lt;&gt;"",[1]PROFISSIONAIS!B4147,"")</f>
        <v/>
      </c>
      <c r="D4146" s="3" t="str">
        <f>IF([1]PROFISSIONAIS!C4147&lt;&gt;"",[1]PROFISSIONAIS!C4147,"")</f>
        <v/>
      </c>
      <c r="E4146" s="3" t="str">
        <f t="shared" si="129"/>
        <v/>
      </c>
    </row>
    <row r="4147" spans="1:5">
      <c r="A4147" s="1" t="str">
        <f t="shared" si="128"/>
        <v/>
      </c>
      <c r="B4147" s="2" t="str">
        <f>IF([1]PROFISSIONAIS!$C4148&lt;&gt;"",[1]PROFISSIONAIS!A4148,"")</f>
        <v/>
      </c>
      <c r="C4147" s="3" t="str">
        <f>IF([1]PROFISSIONAIS!$C4148&lt;&gt;"",[1]PROFISSIONAIS!B4148,"")</f>
        <v/>
      </c>
      <c r="D4147" s="3" t="str">
        <f>IF([1]PROFISSIONAIS!C4148&lt;&gt;"",[1]PROFISSIONAIS!C4148,"")</f>
        <v/>
      </c>
      <c r="E4147" s="3" t="str">
        <f t="shared" si="129"/>
        <v/>
      </c>
    </row>
    <row r="4148" spans="1:5">
      <c r="A4148" s="1" t="str">
        <f t="shared" si="128"/>
        <v/>
      </c>
      <c r="B4148" s="2" t="str">
        <f>IF([1]PROFISSIONAIS!$C4149&lt;&gt;"",[1]PROFISSIONAIS!A4149,"")</f>
        <v/>
      </c>
      <c r="C4148" s="3" t="str">
        <f>IF([1]PROFISSIONAIS!$C4149&lt;&gt;"",[1]PROFISSIONAIS!B4149,"")</f>
        <v/>
      </c>
      <c r="D4148" s="3" t="str">
        <f>IF([1]PROFISSIONAIS!C4149&lt;&gt;"",[1]PROFISSIONAIS!C4149,"")</f>
        <v/>
      </c>
      <c r="E4148" s="3" t="str">
        <f t="shared" si="129"/>
        <v/>
      </c>
    </row>
    <row r="4149" spans="1:5">
      <c r="A4149" s="1" t="str">
        <f t="shared" si="128"/>
        <v/>
      </c>
      <c r="B4149" s="2" t="str">
        <f>IF([1]PROFISSIONAIS!$C4150&lt;&gt;"",[1]PROFISSIONAIS!A4150,"")</f>
        <v/>
      </c>
      <c r="C4149" s="3" t="str">
        <f>IF([1]PROFISSIONAIS!$C4150&lt;&gt;"",[1]PROFISSIONAIS!B4150,"")</f>
        <v/>
      </c>
      <c r="D4149" s="3" t="str">
        <f>IF([1]PROFISSIONAIS!C4150&lt;&gt;"",[1]PROFISSIONAIS!C4150,"")</f>
        <v/>
      </c>
      <c r="E4149" s="3" t="str">
        <f t="shared" si="129"/>
        <v/>
      </c>
    </row>
    <row r="4150" spans="1:5">
      <c r="A4150" s="1" t="str">
        <f t="shared" si="128"/>
        <v/>
      </c>
      <c r="B4150" s="2" t="str">
        <f>IF([1]PROFISSIONAIS!$C4151&lt;&gt;"",[1]PROFISSIONAIS!A4151,"")</f>
        <v/>
      </c>
      <c r="C4150" s="3" t="str">
        <f>IF([1]PROFISSIONAIS!$C4151&lt;&gt;"",[1]PROFISSIONAIS!B4151,"")</f>
        <v/>
      </c>
      <c r="D4150" s="3" t="str">
        <f>IF([1]PROFISSIONAIS!C4151&lt;&gt;"",[1]PROFISSIONAIS!C4151,"")</f>
        <v/>
      </c>
      <c r="E4150" s="3" t="str">
        <f t="shared" si="129"/>
        <v/>
      </c>
    </row>
    <row r="4151" spans="1:5">
      <c r="A4151" s="1" t="str">
        <f t="shared" si="128"/>
        <v/>
      </c>
      <c r="B4151" s="2" t="str">
        <f>IF([1]PROFISSIONAIS!$C4152&lt;&gt;"",[1]PROFISSIONAIS!A4152,"")</f>
        <v/>
      </c>
      <c r="C4151" s="3" t="str">
        <f>IF([1]PROFISSIONAIS!$C4152&lt;&gt;"",[1]PROFISSIONAIS!B4152,"")</f>
        <v/>
      </c>
      <c r="D4151" s="3" t="str">
        <f>IF([1]PROFISSIONAIS!C4152&lt;&gt;"",[1]PROFISSIONAIS!C4152,"")</f>
        <v/>
      </c>
      <c r="E4151" s="3" t="str">
        <f t="shared" si="129"/>
        <v/>
      </c>
    </row>
    <row r="4152" spans="1:5">
      <c r="A4152" s="1" t="str">
        <f t="shared" si="128"/>
        <v/>
      </c>
      <c r="B4152" s="2" t="str">
        <f>IF([1]PROFISSIONAIS!$C4153&lt;&gt;"",[1]PROFISSIONAIS!A4153,"")</f>
        <v/>
      </c>
      <c r="C4152" s="3" t="str">
        <f>IF([1]PROFISSIONAIS!$C4153&lt;&gt;"",[1]PROFISSIONAIS!B4153,"")</f>
        <v/>
      </c>
      <c r="D4152" s="3" t="str">
        <f>IF([1]PROFISSIONAIS!C4153&lt;&gt;"",[1]PROFISSIONAIS!C4153,"")</f>
        <v/>
      </c>
      <c r="E4152" s="3" t="str">
        <f t="shared" si="129"/>
        <v/>
      </c>
    </row>
    <row r="4153" spans="1:5">
      <c r="A4153" s="1" t="str">
        <f t="shared" si="128"/>
        <v/>
      </c>
      <c r="B4153" s="2" t="str">
        <f>IF([1]PROFISSIONAIS!$C4154&lt;&gt;"",[1]PROFISSIONAIS!A4154,"")</f>
        <v/>
      </c>
      <c r="C4153" s="3" t="str">
        <f>IF([1]PROFISSIONAIS!$C4154&lt;&gt;"",[1]PROFISSIONAIS!B4154,"")</f>
        <v/>
      </c>
      <c r="D4153" s="3" t="str">
        <f>IF([1]PROFISSIONAIS!C4154&lt;&gt;"",[1]PROFISSIONAIS!C4154,"")</f>
        <v/>
      </c>
      <c r="E4153" s="3" t="str">
        <f t="shared" si="129"/>
        <v/>
      </c>
    </row>
    <row r="4154" spans="1:5">
      <c r="A4154" s="1" t="str">
        <f t="shared" si="128"/>
        <v/>
      </c>
      <c r="B4154" s="2" t="str">
        <f>IF([1]PROFISSIONAIS!$C4155&lt;&gt;"",[1]PROFISSIONAIS!A4155,"")</f>
        <v/>
      </c>
      <c r="C4154" s="3" t="str">
        <f>IF([1]PROFISSIONAIS!$C4155&lt;&gt;"",[1]PROFISSIONAIS!B4155,"")</f>
        <v/>
      </c>
      <c r="D4154" s="3" t="str">
        <f>IF([1]PROFISSIONAIS!C4155&lt;&gt;"",[1]PROFISSIONAIS!C4155,"")</f>
        <v/>
      </c>
      <c r="E4154" s="3" t="str">
        <f t="shared" si="129"/>
        <v/>
      </c>
    </row>
    <row r="4155" spans="1:5">
      <c r="A4155" s="1" t="str">
        <f t="shared" si="128"/>
        <v/>
      </c>
      <c r="B4155" s="2" t="str">
        <f>IF([1]PROFISSIONAIS!$C4156&lt;&gt;"",[1]PROFISSIONAIS!A4156,"")</f>
        <v/>
      </c>
      <c r="C4155" s="3" t="str">
        <f>IF([1]PROFISSIONAIS!$C4156&lt;&gt;"",[1]PROFISSIONAIS!B4156,"")</f>
        <v/>
      </c>
      <c r="D4155" s="3" t="str">
        <f>IF([1]PROFISSIONAIS!C4156&lt;&gt;"",[1]PROFISSIONAIS!C4156,"")</f>
        <v/>
      </c>
      <c r="E4155" s="3" t="str">
        <f t="shared" si="129"/>
        <v/>
      </c>
    </row>
    <row r="4156" spans="1:5">
      <c r="A4156" s="1" t="str">
        <f t="shared" si="128"/>
        <v/>
      </c>
      <c r="B4156" s="2" t="str">
        <f>IF([1]PROFISSIONAIS!$C4157&lt;&gt;"",[1]PROFISSIONAIS!A4157,"")</f>
        <v/>
      </c>
      <c r="C4156" s="3" t="str">
        <f>IF([1]PROFISSIONAIS!$C4157&lt;&gt;"",[1]PROFISSIONAIS!B4157,"")</f>
        <v/>
      </c>
      <c r="D4156" s="3" t="str">
        <f>IF([1]PROFISSIONAIS!C4157&lt;&gt;"",[1]PROFISSIONAIS!C4157,"")</f>
        <v/>
      </c>
      <c r="E4156" s="3" t="str">
        <f t="shared" si="129"/>
        <v/>
      </c>
    </row>
    <row r="4157" spans="1:5">
      <c r="A4157" s="1" t="str">
        <f t="shared" si="128"/>
        <v/>
      </c>
      <c r="B4157" s="2" t="str">
        <f>IF([1]PROFISSIONAIS!$C4158&lt;&gt;"",[1]PROFISSIONAIS!A4158,"")</f>
        <v/>
      </c>
      <c r="C4157" s="3" t="str">
        <f>IF([1]PROFISSIONAIS!$C4158&lt;&gt;"",[1]PROFISSIONAIS!B4158,"")</f>
        <v/>
      </c>
      <c r="D4157" s="3" t="str">
        <f>IF([1]PROFISSIONAIS!C4158&lt;&gt;"",[1]PROFISSIONAIS!C4158,"")</f>
        <v/>
      </c>
      <c r="E4157" s="3" t="str">
        <f t="shared" si="129"/>
        <v/>
      </c>
    </row>
    <row r="4158" spans="1:5">
      <c r="A4158" s="1" t="str">
        <f t="shared" si="128"/>
        <v/>
      </c>
      <c r="B4158" s="2" t="str">
        <f>IF([1]PROFISSIONAIS!$C4159&lt;&gt;"",[1]PROFISSIONAIS!A4159,"")</f>
        <v/>
      </c>
      <c r="C4158" s="3" t="str">
        <f>IF([1]PROFISSIONAIS!$C4159&lt;&gt;"",[1]PROFISSIONAIS!B4159,"")</f>
        <v/>
      </c>
      <c r="D4158" s="3" t="str">
        <f>IF([1]PROFISSIONAIS!C4159&lt;&gt;"",[1]PROFISSIONAIS!C4159,"")</f>
        <v/>
      </c>
      <c r="E4158" s="3" t="str">
        <f t="shared" si="129"/>
        <v/>
      </c>
    </row>
    <row r="4159" spans="1:5">
      <c r="A4159" s="1" t="str">
        <f t="shared" si="128"/>
        <v/>
      </c>
      <c r="B4159" s="2" t="str">
        <f>IF([1]PROFISSIONAIS!$C4160&lt;&gt;"",[1]PROFISSIONAIS!A4160,"")</f>
        <v/>
      </c>
      <c r="C4159" s="3" t="str">
        <f>IF([1]PROFISSIONAIS!$C4160&lt;&gt;"",[1]PROFISSIONAIS!B4160,"")</f>
        <v/>
      </c>
      <c r="D4159" s="3" t="str">
        <f>IF([1]PROFISSIONAIS!C4160&lt;&gt;"",[1]PROFISSIONAIS!C4160,"")</f>
        <v/>
      </c>
      <c r="E4159" s="3" t="str">
        <f t="shared" si="129"/>
        <v/>
      </c>
    </row>
    <row r="4160" spans="1:5">
      <c r="A4160" s="1" t="str">
        <f t="shared" si="128"/>
        <v/>
      </c>
      <c r="B4160" s="2" t="str">
        <f>IF([1]PROFISSIONAIS!$C4161&lt;&gt;"",[1]PROFISSIONAIS!A4161,"")</f>
        <v/>
      </c>
      <c r="C4160" s="3" t="str">
        <f>IF([1]PROFISSIONAIS!$C4161&lt;&gt;"",[1]PROFISSIONAIS!B4161,"")</f>
        <v/>
      </c>
      <c r="D4160" s="3" t="str">
        <f>IF([1]PROFISSIONAIS!C4161&lt;&gt;"",[1]PROFISSIONAIS!C4161,"")</f>
        <v/>
      </c>
      <c r="E4160" s="3" t="str">
        <f t="shared" si="129"/>
        <v/>
      </c>
    </row>
    <row r="4161" spans="1:5">
      <c r="A4161" s="1" t="str">
        <f t="shared" si="128"/>
        <v/>
      </c>
      <c r="B4161" s="2" t="str">
        <f>IF([1]PROFISSIONAIS!$C4162&lt;&gt;"",[1]PROFISSIONAIS!A4162,"")</f>
        <v/>
      </c>
      <c r="C4161" s="3" t="str">
        <f>IF([1]PROFISSIONAIS!$C4162&lt;&gt;"",[1]PROFISSIONAIS!B4162,"")</f>
        <v/>
      </c>
      <c r="D4161" s="3" t="str">
        <f>IF([1]PROFISSIONAIS!C4162&lt;&gt;"",[1]PROFISSIONAIS!C4162,"")</f>
        <v/>
      </c>
      <c r="E4161" s="3" t="str">
        <f t="shared" si="129"/>
        <v/>
      </c>
    </row>
    <row r="4162" spans="1:5">
      <c r="A4162" s="1" t="str">
        <f t="shared" ref="A4162:A4225" si="130">IF(B4162&lt;&gt;"","I","")</f>
        <v/>
      </c>
      <c r="B4162" s="2" t="str">
        <f>IF([1]PROFISSIONAIS!$C4163&lt;&gt;"",[1]PROFISSIONAIS!A4163,"")</f>
        <v/>
      </c>
      <c r="C4162" s="3" t="str">
        <f>IF([1]PROFISSIONAIS!$C4163&lt;&gt;"",[1]PROFISSIONAIS!B4163,"")</f>
        <v/>
      </c>
      <c r="D4162" s="3" t="str">
        <f>IF([1]PROFISSIONAIS!C4163&lt;&gt;"",[1]PROFISSIONAIS!C4163,"")</f>
        <v/>
      </c>
      <c r="E4162" s="3" t="str">
        <f t="shared" ref="E4162:E4225" si="131">C4162</f>
        <v/>
      </c>
    </row>
    <row r="4163" spans="1:5">
      <c r="A4163" s="1" t="str">
        <f t="shared" si="130"/>
        <v/>
      </c>
      <c r="B4163" s="2" t="str">
        <f>IF([1]PROFISSIONAIS!$C4164&lt;&gt;"",[1]PROFISSIONAIS!A4164,"")</f>
        <v/>
      </c>
      <c r="C4163" s="3" t="str">
        <f>IF([1]PROFISSIONAIS!$C4164&lt;&gt;"",[1]PROFISSIONAIS!B4164,"")</f>
        <v/>
      </c>
      <c r="D4163" s="3" t="str">
        <f>IF([1]PROFISSIONAIS!C4164&lt;&gt;"",[1]PROFISSIONAIS!C4164,"")</f>
        <v/>
      </c>
      <c r="E4163" s="3" t="str">
        <f t="shared" si="131"/>
        <v/>
      </c>
    </row>
    <row r="4164" spans="1:5">
      <c r="A4164" s="1" t="str">
        <f t="shared" si="130"/>
        <v/>
      </c>
      <c r="B4164" s="2" t="str">
        <f>IF([1]PROFISSIONAIS!$C4165&lt;&gt;"",[1]PROFISSIONAIS!A4165,"")</f>
        <v/>
      </c>
      <c r="C4164" s="3" t="str">
        <f>IF([1]PROFISSIONAIS!$C4165&lt;&gt;"",[1]PROFISSIONAIS!B4165,"")</f>
        <v/>
      </c>
      <c r="D4164" s="3" t="str">
        <f>IF([1]PROFISSIONAIS!C4165&lt;&gt;"",[1]PROFISSIONAIS!C4165,"")</f>
        <v/>
      </c>
      <c r="E4164" s="3" t="str">
        <f t="shared" si="131"/>
        <v/>
      </c>
    </row>
    <row r="4165" spans="1:5">
      <c r="A4165" s="1" t="str">
        <f t="shared" si="130"/>
        <v/>
      </c>
      <c r="B4165" s="2" t="str">
        <f>IF([1]PROFISSIONAIS!$C4166&lt;&gt;"",[1]PROFISSIONAIS!A4166,"")</f>
        <v/>
      </c>
      <c r="C4165" s="3" t="str">
        <f>IF([1]PROFISSIONAIS!$C4166&lt;&gt;"",[1]PROFISSIONAIS!B4166,"")</f>
        <v/>
      </c>
      <c r="D4165" s="3" t="str">
        <f>IF([1]PROFISSIONAIS!C4166&lt;&gt;"",[1]PROFISSIONAIS!C4166,"")</f>
        <v/>
      </c>
      <c r="E4165" s="3" t="str">
        <f t="shared" si="131"/>
        <v/>
      </c>
    </row>
    <row r="4166" spans="1:5">
      <c r="A4166" s="1" t="str">
        <f t="shared" si="130"/>
        <v/>
      </c>
      <c r="B4166" s="2" t="str">
        <f>IF([1]PROFISSIONAIS!$C4167&lt;&gt;"",[1]PROFISSIONAIS!A4167,"")</f>
        <v/>
      </c>
      <c r="C4166" s="3" t="str">
        <f>IF([1]PROFISSIONAIS!$C4167&lt;&gt;"",[1]PROFISSIONAIS!B4167,"")</f>
        <v/>
      </c>
      <c r="D4166" s="3" t="str">
        <f>IF([1]PROFISSIONAIS!C4167&lt;&gt;"",[1]PROFISSIONAIS!C4167,"")</f>
        <v/>
      </c>
      <c r="E4166" s="3" t="str">
        <f t="shared" si="131"/>
        <v/>
      </c>
    </row>
    <row r="4167" spans="1:5">
      <c r="A4167" s="1" t="str">
        <f t="shared" si="130"/>
        <v/>
      </c>
      <c r="B4167" s="2" t="str">
        <f>IF([1]PROFISSIONAIS!$C4168&lt;&gt;"",[1]PROFISSIONAIS!A4168,"")</f>
        <v/>
      </c>
      <c r="C4167" s="3" t="str">
        <f>IF([1]PROFISSIONAIS!$C4168&lt;&gt;"",[1]PROFISSIONAIS!B4168,"")</f>
        <v/>
      </c>
      <c r="D4167" s="3" t="str">
        <f>IF([1]PROFISSIONAIS!C4168&lt;&gt;"",[1]PROFISSIONAIS!C4168,"")</f>
        <v/>
      </c>
      <c r="E4167" s="3" t="str">
        <f t="shared" si="131"/>
        <v/>
      </c>
    </row>
    <row r="4168" spans="1:5">
      <c r="A4168" s="1" t="str">
        <f t="shared" si="130"/>
        <v/>
      </c>
      <c r="B4168" s="2" t="str">
        <f>IF([1]PROFISSIONAIS!$C4169&lt;&gt;"",[1]PROFISSIONAIS!A4169,"")</f>
        <v/>
      </c>
      <c r="C4168" s="3" t="str">
        <f>IF([1]PROFISSIONAIS!$C4169&lt;&gt;"",[1]PROFISSIONAIS!B4169,"")</f>
        <v/>
      </c>
      <c r="D4168" s="3" t="str">
        <f>IF([1]PROFISSIONAIS!C4169&lt;&gt;"",[1]PROFISSIONAIS!C4169,"")</f>
        <v/>
      </c>
      <c r="E4168" s="3" t="str">
        <f t="shared" si="131"/>
        <v/>
      </c>
    </row>
    <row r="4169" spans="1:5">
      <c r="A4169" s="1" t="str">
        <f t="shared" si="130"/>
        <v/>
      </c>
      <c r="B4169" s="2" t="str">
        <f>IF([1]PROFISSIONAIS!$C4170&lt;&gt;"",[1]PROFISSIONAIS!A4170,"")</f>
        <v/>
      </c>
      <c r="C4169" s="3" t="str">
        <f>IF([1]PROFISSIONAIS!$C4170&lt;&gt;"",[1]PROFISSIONAIS!B4170,"")</f>
        <v/>
      </c>
      <c r="D4169" s="3" t="str">
        <f>IF([1]PROFISSIONAIS!C4170&lt;&gt;"",[1]PROFISSIONAIS!C4170,"")</f>
        <v/>
      </c>
      <c r="E4169" s="3" t="str">
        <f t="shared" si="131"/>
        <v/>
      </c>
    </row>
    <row r="4170" spans="1:5">
      <c r="A4170" s="1" t="str">
        <f t="shared" si="130"/>
        <v/>
      </c>
      <c r="B4170" s="2" t="str">
        <f>IF([1]PROFISSIONAIS!$C4171&lt;&gt;"",[1]PROFISSIONAIS!A4171,"")</f>
        <v/>
      </c>
      <c r="C4170" s="3" t="str">
        <f>IF([1]PROFISSIONAIS!$C4171&lt;&gt;"",[1]PROFISSIONAIS!B4171,"")</f>
        <v/>
      </c>
      <c r="D4170" s="3" t="str">
        <f>IF([1]PROFISSIONAIS!C4171&lt;&gt;"",[1]PROFISSIONAIS!C4171,"")</f>
        <v/>
      </c>
      <c r="E4170" s="3" t="str">
        <f t="shared" si="131"/>
        <v/>
      </c>
    </row>
    <row r="4171" spans="1:5">
      <c r="A4171" s="1" t="str">
        <f t="shared" si="130"/>
        <v/>
      </c>
      <c r="B4171" s="2" t="str">
        <f>IF([1]PROFISSIONAIS!$C4172&lt;&gt;"",[1]PROFISSIONAIS!A4172,"")</f>
        <v/>
      </c>
      <c r="C4171" s="3" t="str">
        <f>IF([1]PROFISSIONAIS!$C4172&lt;&gt;"",[1]PROFISSIONAIS!B4172,"")</f>
        <v/>
      </c>
      <c r="D4171" s="3" t="str">
        <f>IF([1]PROFISSIONAIS!C4172&lt;&gt;"",[1]PROFISSIONAIS!C4172,"")</f>
        <v/>
      </c>
      <c r="E4171" s="3" t="str">
        <f t="shared" si="131"/>
        <v/>
      </c>
    </row>
    <row r="4172" spans="1:5">
      <c r="A4172" s="1" t="str">
        <f t="shared" si="130"/>
        <v/>
      </c>
      <c r="B4172" s="2" t="str">
        <f>IF([1]PROFISSIONAIS!$C4173&lt;&gt;"",[1]PROFISSIONAIS!A4173,"")</f>
        <v/>
      </c>
      <c r="C4172" s="3" t="str">
        <f>IF([1]PROFISSIONAIS!$C4173&lt;&gt;"",[1]PROFISSIONAIS!B4173,"")</f>
        <v/>
      </c>
      <c r="D4172" s="3" t="str">
        <f>IF([1]PROFISSIONAIS!C4173&lt;&gt;"",[1]PROFISSIONAIS!C4173,"")</f>
        <v/>
      </c>
      <c r="E4172" s="3" t="str">
        <f t="shared" si="131"/>
        <v/>
      </c>
    </row>
    <row r="4173" spans="1:5">
      <c r="A4173" s="1" t="str">
        <f t="shared" si="130"/>
        <v/>
      </c>
      <c r="B4173" s="2" t="str">
        <f>IF([1]PROFISSIONAIS!$C4174&lt;&gt;"",[1]PROFISSIONAIS!A4174,"")</f>
        <v/>
      </c>
      <c r="C4173" s="3" t="str">
        <f>IF([1]PROFISSIONAIS!$C4174&lt;&gt;"",[1]PROFISSIONAIS!B4174,"")</f>
        <v/>
      </c>
      <c r="D4173" s="3" t="str">
        <f>IF([1]PROFISSIONAIS!C4174&lt;&gt;"",[1]PROFISSIONAIS!C4174,"")</f>
        <v/>
      </c>
      <c r="E4173" s="3" t="str">
        <f t="shared" si="131"/>
        <v/>
      </c>
    </row>
    <row r="4174" spans="1:5">
      <c r="A4174" s="1" t="str">
        <f t="shared" si="130"/>
        <v/>
      </c>
      <c r="B4174" s="2" t="str">
        <f>IF([1]PROFISSIONAIS!$C4175&lt;&gt;"",[1]PROFISSIONAIS!A4175,"")</f>
        <v/>
      </c>
      <c r="C4174" s="3" t="str">
        <f>IF([1]PROFISSIONAIS!$C4175&lt;&gt;"",[1]PROFISSIONAIS!B4175,"")</f>
        <v/>
      </c>
      <c r="D4174" s="3" t="str">
        <f>IF([1]PROFISSIONAIS!C4175&lt;&gt;"",[1]PROFISSIONAIS!C4175,"")</f>
        <v/>
      </c>
      <c r="E4174" s="3" t="str">
        <f t="shared" si="131"/>
        <v/>
      </c>
    </row>
    <row r="4175" spans="1:5">
      <c r="A4175" s="1" t="str">
        <f t="shared" si="130"/>
        <v/>
      </c>
      <c r="B4175" s="2" t="str">
        <f>IF([1]PROFISSIONAIS!$C4176&lt;&gt;"",[1]PROFISSIONAIS!A4176,"")</f>
        <v/>
      </c>
      <c r="C4175" s="3" t="str">
        <f>IF([1]PROFISSIONAIS!$C4176&lt;&gt;"",[1]PROFISSIONAIS!B4176,"")</f>
        <v/>
      </c>
      <c r="D4175" s="3" t="str">
        <f>IF([1]PROFISSIONAIS!C4176&lt;&gt;"",[1]PROFISSIONAIS!C4176,"")</f>
        <v/>
      </c>
      <c r="E4175" s="3" t="str">
        <f t="shared" si="131"/>
        <v/>
      </c>
    </row>
    <row r="4176" spans="1:5">
      <c r="A4176" s="1" t="str">
        <f t="shared" si="130"/>
        <v/>
      </c>
      <c r="B4176" s="2" t="str">
        <f>IF([1]PROFISSIONAIS!$C4177&lt;&gt;"",[1]PROFISSIONAIS!A4177,"")</f>
        <v/>
      </c>
      <c r="C4176" s="3" t="str">
        <f>IF([1]PROFISSIONAIS!$C4177&lt;&gt;"",[1]PROFISSIONAIS!B4177,"")</f>
        <v/>
      </c>
      <c r="D4176" s="3" t="str">
        <f>IF([1]PROFISSIONAIS!C4177&lt;&gt;"",[1]PROFISSIONAIS!C4177,"")</f>
        <v/>
      </c>
      <c r="E4176" s="3" t="str">
        <f t="shared" si="131"/>
        <v/>
      </c>
    </row>
    <row r="4177" spans="1:5">
      <c r="A4177" s="1" t="str">
        <f t="shared" si="130"/>
        <v/>
      </c>
      <c r="B4177" s="2" t="str">
        <f>IF([1]PROFISSIONAIS!$C4178&lt;&gt;"",[1]PROFISSIONAIS!A4178,"")</f>
        <v/>
      </c>
      <c r="C4177" s="3" t="str">
        <f>IF([1]PROFISSIONAIS!$C4178&lt;&gt;"",[1]PROFISSIONAIS!B4178,"")</f>
        <v/>
      </c>
      <c r="D4177" s="3" t="str">
        <f>IF([1]PROFISSIONAIS!C4178&lt;&gt;"",[1]PROFISSIONAIS!C4178,"")</f>
        <v/>
      </c>
      <c r="E4177" s="3" t="str">
        <f t="shared" si="131"/>
        <v/>
      </c>
    </row>
    <row r="4178" spans="1:5">
      <c r="A4178" s="1" t="str">
        <f t="shared" si="130"/>
        <v/>
      </c>
      <c r="B4178" s="2" t="str">
        <f>IF([1]PROFISSIONAIS!$C4179&lt;&gt;"",[1]PROFISSIONAIS!A4179,"")</f>
        <v/>
      </c>
      <c r="C4178" s="3" t="str">
        <f>IF([1]PROFISSIONAIS!$C4179&lt;&gt;"",[1]PROFISSIONAIS!B4179,"")</f>
        <v/>
      </c>
      <c r="D4178" s="3" t="str">
        <f>IF([1]PROFISSIONAIS!C4179&lt;&gt;"",[1]PROFISSIONAIS!C4179,"")</f>
        <v/>
      </c>
      <c r="E4178" s="3" t="str">
        <f t="shared" si="131"/>
        <v/>
      </c>
    </row>
    <row r="4179" spans="1:5">
      <c r="A4179" s="1" t="str">
        <f t="shared" si="130"/>
        <v/>
      </c>
      <c r="B4179" s="2" t="str">
        <f>IF([1]PROFISSIONAIS!$C4180&lt;&gt;"",[1]PROFISSIONAIS!A4180,"")</f>
        <v/>
      </c>
      <c r="C4179" s="3" t="str">
        <f>IF([1]PROFISSIONAIS!$C4180&lt;&gt;"",[1]PROFISSIONAIS!B4180,"")</f>
        <v/>
      </c>
      <c r="D4179" s="3" t="str">
        <f>IF([1]PROFISSIONAIS!C4180&lt;&gt;"",[1]PROFISSIONAIS!C4180,"")</f>
        <v/>
      </c>
      <c r="E4179" s="3" t="str">
        <f t="shared" si="131"/>
        <v/>
      </c>
    </row>
    <row r="4180" spans="1:5">
      <c r="A4180" s="1" t="str">
        <f t="shared" si="130"/>
        <v/>
      </c>
      <c r="B4180" s="2" t="str">
        <f>IF([1]PROFISSIONAIS!$C4181&lt;&gt;"",[1]PROFISSIONAIS!A4181,"")</f>
        <v/>
      </c>
      <c r="C4180" s="3" t="str">
        <f>IF([1]PROFISSIONAIS!$C4181&lt;&gt;"",[1]PROFISSIONAIS!B4181,"")</f>
        <v/>
      </c>
      <c r="D4180" s="3" t="str">
        <f>IF([1]PROFISSIONAIS!C4181&lt;&gt;"",[1]PROFISSIONAIS!C4181,"")</f>
        <v/>
      </c>
      <c r="E4180" s="3" t="str">
        <f t="shared" si="131"/>
        <v/>
      </c>
    </row>
    <row r="4181" spans="1:5">
      <c r="A4181" s="1" t="str">
        <f t="shared" si="130"/>
        <v/>
      </c>
      <c r="B4181" s="2" t="str">
        <f>IF([1]PROFISSIONAIS!$C4182&lt;&gt;"",[1]PROFISSIONAIS!A4182,"")</f>
        <v/>
      </c>
      <c r="C4181" s="3" t="str">
        <f>IF([1]PROFISSIONAIS!$C4182&lt;&gt;"",[1]PROFISSIONAIS!B4182,"")</f>
        <v/>
      </c>
      <c r="D4181" s="3" t="str">
        <f>IF([1]PROFISSIONAIS!C4182&lt;&gt;"",[1]PROFISSIONAIS!C4182,"")</f>
        <v/>
      </c>
      <c r="E4181" s="3" t="str">
        <f t="shared" si="131"/>
        <v/>
      </c>
    </row>
    <row r="4182" spans="1:5">
      <c r="A4182" s="1" t="str">
        <f t="shared" si="130"/>
        <v/>
      </c>
      <c r="B4182" s="2" t="str">
        <f>IF([1]PROFISSIONAIS!$C4183&lt;&gt;"",[1]PROFISSIONAIS!A4183,"")</f>
        <v/>
      </c>
      <c r="C4182" s="3" t="str">
        <f>IF([1]PROFISSIONAIS!$C4183&lt;&gt;"",[1]PROFISSIONAIS!B4183,"")</f>
        <v/>
      </c>
      <c r="D4182" s="3" t="str">
        <f>IF([1]PROFISSIONAIS!C4183&lt;&gt;"",[1]PROFISSIONAIS!C4183,"")</f>
        <v/>
      </c>
      <c r="E4182" s="3" t="str">
        <f t="shared" si="131"/>
        <v/>
      </c>
    </row>
    <row r="4183" spans="1:5">
      <c r="A4183" s="1" t="str">
        <f t="shared" si="130"/>
        <v/>
      </c>
      <c r="B4183" s="2" t="str">
        <f>IF([1]PROFISSIONAIS!$C4184&lt;&gt;"",[1]PROFISSIONAIS!A4184,"")</f>
        <v/>
      </c>
      <c r="C4183" s="3" t="str">
        <f>IF([1]PROFISSIONAIS!$C4184&lt;&gt;"",[1]PROFISSIONAIS!B4184,"")</f>
        <v/>
      </c>
      <c r="D4183" s="3" t="str">
        <f>IF([1]PROFISSIONAIS!C4184&lt;&gt;"",[1]PROFISSIONAIS!C4184,"")</f>
        <v/>
      </c>
      <c r="E4183" s="3" t="str">
        <f t="shared" si="131"/>
        <v/>
      </c>
    </row>
    <row r="4184" spans="1:5">
      <c r="A4184" s="1" t="str">
        <f t="shared" si="130"/>
        <v/>
      </c>
      <c r="B4184" s="2" t="str">
        <f>IF([1]PROFISSIONAIS!$C4185&lt;&gt;"",[1]PROFISSIONAIS!A4185,"")</f>
        <v/>
      </c>
      <c r="C4184" s="3" t="str">
        <f>IF([1]PROFISSIONAIS!$C4185&lt;&gt;"",[1]PROFISSIONAIS!B4185,"")</f>
        <v/>
      </c>
      <c r="D4184" s="3" t="str">
        <f>IF([1]PROFISSIONAIS!C4185&lt;&gt;"",[1]PROFISSIONAIS!C4185,"")</f>
        <v/>
      </c>
      <c r="E4184" s="3" t="str">
        <f t="shared" si="131"/>
        <v/>
      </c>
    </row>
    <row r="4185" spans="1:5">
      <c r="A4185" s="1" t="str">
        <f t="shared" si="130"/>
        <v/>
      </c>
      <c r="B4185" s="2" t="str">
        <f>IF([1]PROFISSIONAIS!$C4186&lt;&gt;"",[1]PROFISSIONAIS!A4186,"")</f>
        <v/>
      </c>
      <c r="C4185" s="3" t="str">
        <f>IF([1]PROFISSIONAIS!$C4186&lt;&gt;"",[1]PROFISSIONAIS!B4186,"")</f>
        <v/>
      </c>
      <c r="D4185" s="3" t="str">
        <f>IF([1]PROFISSIONAIS!C4186&lt;&gt;"",[1]PROFISSIONAIS!C4186,"")</f>
        <v/>
      </c>
      <c r="E4185" s="3" t="str">
        <f t="shared" si="131"/>
        <v/>
      </c>
    </row>
    <row r="4186" spans="1:5">
      <c r="A4186" s="1" t="str">
        <f t="shared" si="130"/>
        <v/>
      </c>
      <c r="B4186" s="2" t="str">
        <f>IF([1]PROFISSIONAIS!$C4187&lt;&gt;"",[1]PROFISSIONAIS!A4187,"")</f>
        <v/>
      </c>
      <c r="C4186" s="3" t="str">
        <f>IF([1]PROFISSIONAIS!$C4187&lt;&gt;"",[1]PROFISSIONAIS!B4187,"")</f>
        <v/>
      </c>
      <c r="D4186" s="3" t="str">
        <f>IF([1]PROFISSIONAIS!C4187&lt;&gt;"",[1]PROFISSIONAIS!C4187,"")</f>
        <v/>
      </c>
      <c r="E4186" s="3" t="str">
        <f t="shared" si="131"/>
        <v/>
      </c>
    </row>
    <row r="4187" spans="1:5">
      <c r="A4187" s="1" t="str">
        <f t="shared" si="130"/>
        <v/>
      </c>
      <c r="B4187" s="2" t="str">
        <f>IF([1]PROFISSIONAIS!$C4188&lt;&gt;"",[1]PROFISSIONAIS!A4188,"")</f>
        <v/>
      </c>
      <c r="C4187" s="3" t="str">
        <f>IF([1]PROFISSIONAIS!$C4188&lt;&gt;"",[1]PROFISSIONAIS!B4188,"")</f>
        <v/>
      </c>
      <c r="D4187" s="3" t="str">
        <f>IF([1]PROFISSIONAIS!C4188&lt;&gt;"",[1]PROFISSIONAIS!C4188,"")</f>
        <v/>
      </c>
      <c r="E4187" s="3" t="str">
        <f t="shared" si="131"/>
        <v/>
      </c>
    </row>
    <row r="4188" spans="1:5">
      <c r="A4188" s="1" t="str">
        <f t="shared" si="130"/>
        <v/>
      </c>
      <c r="B4188" s="2" t="str">
        <f>IF([1]PROFISSIONAIS!$C4189&lt;&gt;"",[1]PROFISSIONAIS!A4189,"")</f>
        <v/>
      </c>
      <c r="C4188" s="3" t="str">
        <f>IF([1]PROFISSIONAIS!$C4189&lt;&gt;"",[1]PROFISSIONAIS!B4189,"")</f>
        <v/>
      </c>
      <c r="D4188" s="3" t="str">
        <f>IF([1]PROFISSIONAIS!C4189&lt;&gt;"",[1]PROFISSIONAIS!C4189,"")</f>
        <v/>
      </c>
      <c r="E4188" s="3" t="str">
        <f t="shared" si="131"/>
        <v/>
      </c>
    </row>
    <row r="4189" spans="1:5">
      <c r="A4189" s="1" t="str">
        <f t="shared" si="130"/>
        <v/>
      </c>
      <c r="B4189" s="2" t="str">
        <f>IF([1]PROFISSIONAIS!$C4190&lt;&gt;"",[1]PROFISSIONAIS!A4190,"")</f>
        <v/>
      </c>
      <c r="C4189" s="3" t="str">
        <f>IF([1]PROFISSIONAIS!$C4190&lt;&gt;"",[1]PROFISSIONAIS!B4190,"")</f>
        <v/>
      </c>
      <c r="D4189" s="3" t="str">
        <f>IF([1]PROFISSIONAIS!C4190&lt;&gt;"",[1]PROFISSIONAIS!C4190,"")</f>
        <v/>
      </c>
      <c r="E4189" s="3" t="str">
        <f t="shared" si="131"/>
        <v/>
      </c>
    </row>
    <row r="4190" spans="1:5">
      <c r="A4190" s="1" t="str">
        <f t="shared" si="130"/>
        <v/>
      </c>
      <c r="B4190" s="2" t="str">
        <f>IF([1]PROFISSIONAIS!$C4191&lt;&gt;"",[1]PROFISSIONAIS!A4191,"")</f>
        <v/>
      </c>
      <c r="C4190" s="3" t="str">
        <f>IF([1]PROFISSIONAIS!$C4191&lt;&gt;"",[1]PROFISSIONAIS!B4191,"")</f>
        <v/>
      </c>
      <c r="D4190" s="3" t="str">
        <f>IF([1]PROFISSIONAIS!C4191&lt;&gt;"",[1]PROFISSIONAIS!C4191,"")</f>
        <v/>
      </c>
      <c r="E4190" s="3" t="str">
        <f t="shared" si="131"/>
        <v/>
      </c>
    </row>
    <row r="4191" spans="1:5">
      <c r="A4191" s="1" t="str">
        <f t="shared" si="130"/>
        <v/>
      </c>
      <c r="B4191" s="2" t="str">
        <f>IF([1]PROFISSIONAIS!$C4192&lt;&gt;"",[1]PROFISSIONAIS!A4192,"")</f>
        <v/>
      </c>
      <c r="C4191" s="3" t="str">
        <f>IF([1]PROFISSIONAIS!$C4192&lt;&gt;"",[1]PROFISSIONAIS!B4192,"")</f>
        <v/>
      </c>
      <c r="D4191" s="3" t="str">
        <f>IF([1]PROFISSIONAIS!C4192&lt;&gt;"",[1]PROFISSIONAIS!C4192,"")</f>
        <v/>
      </c>
      <c r="E4191" s="3" t="str">
        <f t="shared" si="131"/>
        <v/>
      </c>
    </row>
    <row r="4192" spans="1:5">
      <c r="A4192" s="1" t="str">
        <f t="shared" si="130"/>
        <v/>
      </c>
      <c r="B4192" s="2" t="str">
        <f>IF([1]PROFISSIONAIS!$C4193&lt;&gt;"",[1]PROFISSIONAIS!A4193,"")</f>
        <v/>
      </c>
      <c r="C4192" s="3" t="str">
        <f>IF([1]PROFISSIONAIS!$C4193&lt;&gt;"",[1]PROFISSIONAIS!B4193,"")</f>
        <v/>
      </c>
      <c r="D4192" s="3" t="str">
        <f>IF([1]PROFISSIONAIS!C4193&lt;&gt;"",[1]PROFISSIONAIS!C4193,"")</f>
        <v/>
      </c>
      <c r="E4192" s="3" t="str">
        <f t="shared" si="131"/>
        <v/>
      </c>
    </row>
    <row r="4193" spans="1:5">
      <c r="A4193" s="1" t="str">
        <f t="shared" si="130"/>
        <v/>
      </c>
      <c r="B4193" s="2" t="str">
        <f>IF([1]PROFISSIONAIS!$C4194&lt;&gt;"",[1]PROFISSIONAIS!A4194,"")</f>
        <v/>
      </c>
      <c r="C4193" s="3" t="str">
        <f>IF([1]PROFISSIONAIS!$C4194&lt;&gt;"",[1]PROFISSIONAIS!B4194,"")</f>
        <v/>
      </c>
      <c r="D4193" s="3" t="str">
        <f>IF([1]PROFISSIONAIS!C4194&lt;&gt;"",[1]PROFISSIONAIS!C4194,"")</f>
        <v/>
      </c>
      <c r="E4193" s="3" t="str">
        <f t="shared" si="131"/>
        <v/>
      </c>
    </row>
    <row r="4194" spans="1:5">
      <c r="A4194" s="1" t="str">
        <f t="shared" si="130"/>
        <v/>
      </c>
      <c r="B4194" s="2" t="str">
        <f>IF([1]PROFISSIONAIS!$C4195&lt;&gt;"",[1]PROFISSIONAIS!A4195,"")</f>
        <v/>
      </c>
      <c r="C4194" s="3" t="str">
        <f>IF([1]PROFISSIONAIS!$C4195&lt;&gt;"",[1]PROFISSIONAIS!B4195,"")</f>
        <v/>
      </c>
      <c r="D4194" s="3" t="str">
        <f>IF([1]PROFISSIONAIS!C4195&lt;&gt;"",[1]PROFISSIONAIS!C4195,"")</f>
        <v/>
      </c>
      <c r="E4194" s="3" t="str">
        <f t="shared" si="131"/>
        <v/>
      </c>
    </row>
    <row r="4195" spans="1:5">
      <c r="A4195" s="1" t="str">
        <f t="shared" si="130"/>
        <v/>
      </c>
      <c r="B4195" s="2" t="str">
        <f>IF([1]PROFISSIONAIS!$C4196&lt;&gt;"",[1]PROFISSIONAIS!A4196,"")</f>
        <v/>
      </c>
      <c r="C4195" s="3" t="str">
        <f>IF([1]PROFISSIONAIS!$C4196&lt;&gt;"",[1]PROFISSIONAIS!B4196,"")</f>
        <v/>
      </c>
      <c r="D4195" s="3" t="str">
        <f>IF([1]PROFISSIONAIS!C4196&lt;&gt;"",[1]PROFISSIONAIS!C4196,"")</f>
        <v/>
      </c>
      <c r="E4195" s="3" t="str">
        <f t="shared" si="131"/>
        <v/>
      </c>
    </row>
    <row r="4196" spans="1:5">
      <c r="A4196" s="1" t="str">
        <f t="shared" si="130"/>
        <v/>
      </c>
      <c r="B4196" s="2" t="str">
        <f>IF([1]PROFISSIONAIS!$C4197&lt;&gt;"",[1]PROFISSIONAIS!A4197,"")</f>
        <v/>
      </c>
      <c r="C4196" s="3" t="str">
        <f>IF([1]PROFISSIONAIS!$C4197&lt;&gt;"",[1]PROFISSIONAIS!B4197,"")</f>
        <v/>
      </c>
      <c r="D4196" s="3" t="str">
        <f>IF([1]PROFISSIONAIS!C4197&lt;&gt;"",[1]PROFISSIONAIS!C4197,"")</f>
        <v/>
      </c>
      <c r="E4196" s="3" t="str">
        <f t="shared" si="131"/>
        <v/>
      </c>
    </row>
    <row r="4197" spans="1:5">
      <c r="A4197" s="1" t="str">
        <f t="shared" si="130"/>
        <v/>
      </c>
      <c r="B4197" s="2" t="str">
        <f>IF([1]PROFISSIONAIS!$C4198&lt;&gt;"",[1]PROFISSIONAIS!A4198,"")</f>
        <v/>
      </c>
      <c r="C4197" s="3" t="str">
        <f>IF([1]PROFISSIONAIS!$C4198&lt;&gt;"",[1]PROFISSIONAIS!B4198,"")</f>
        <v/>
      </c>
      <c r="D4197" s="3" t="str">
        <f>IF([1]PROFISSIONAIS!C4198&lt;&gt;"",[1]PROFISSIONAIS!C4198,"")</f>
        <v/>
      </c>
      <c r="E4197" s="3" t="str">
        <f t="shared" si="131"/>
        <v/>
      </c>
    </row>
    <row r="4198" spans="1:5">
      <c r="A4198" s="1" t="str">
        <f t="shared" si="130"/>
        <v/>
      </c>
      <c r="B4198" s="2" t="str">
        <f>IF([1]PROFISSIONAIS!$C4199&lt;&gt;"",[1]PROFISSIONAIS!A4199,"")</f>
        <v/>
      </c>
      <c r="C4198" s="3" t="str">
        <f>IF([1]PROFISSIONAIS!$C4199&lt;&gt;"",[1]PROFISSIONAIS!B4199,"")</f>
        <v/>
      </c>
      <c r="D4198" s="3" t="str">
        <f>IF([1]PROFISSIONAIS!C4199&lt;&gt;"",[1]PROFISSIONAIS!C4199,"")</f>
        <v/>
      </c>
      <c r="E4198" s="3" t="str">
        <f t="shared" si="131"/>
        <v/>
      </c>
    </row>
    <row r="4199" spans="1:5">
      <c r="A4199" s="1" t="str">
        <f t="shared" si="130"/>
        <v/>
      </c>
      <c r="B4199" s="2" t="str">
        <f>IF([1]PROFISSIONAIS!$C4200&lt;&gt;"",[1]PROFISSIONAIS!A4200,"")</f>
        <v/>
      </c>
      <c r="C4199" s="3" t="str">
        <f>IF([1]PROFISSIONAIS!$C4200&lt;&gt;"",[1]PROFISSIONAIS!B4200,"")</f>
        <v/>
      </c>
      <c r="D4199" s="3" t="str">
        <f>IF([1]PROFISSIONAIS!C4200&lt;&gt;"",[1]PROFISSIONAIS!C4200,"")</f>
        <v/>
      </c>
      <c r="E4199" s="3" t="str">
        <f t="shared" si="131"/>
        <v/>
      </c>
    </row>
    <row r="4200" spans="1:5">
      <c r="A4200" s="1" t="str">
        <f t="shared" si="130"/>
        <v/>
      </c>
      <c r="B4200" s="2" t="str">
        <f>IF([1]PROFISSIONAIS!$C4201&lt;&gt;"",[1]PROFISSIONAIS!A4201,"")</f>
        <v/>
      </c>
      <c r="C4200" s="3" t="str">
        <f>IF([1]PROFISSIONAIS!$C4201&lt;&gt;"",[1]PROFISSIONAIS!B4201,"")</f>
        <v/>
      </c>
      <c r="D4200" s="3" t="str">
        <f>IF([1]PROFISSIONAIS!C4201&lt;&gt;"",[1]PROFISSIONAIS!C4201,"")</f>
        <v/>
      </c>
      <c r="E4200" s="3" t="str">
        <f t="shared" si="131"/>
        <v/>
      </c>
    </row>
    <row r="4201" spans="1:5">
      <c r="A4201" s="1" t="str">
        <f t="shared" si="130"/>
        <v/>
      </c>
      <c r="B4201" s="2" t="str">
        <f>IF([1]PROFISSIONAIS!$C4202&lt;&gt;"",[1]PROFISSIONAIS!A4202,"")</f>
        <v/>
      </c>
      <c r="C4201" s="3" t="str">
        <f>IF([1]PROFISSIONAIS!$C4202&lt;&gt;"",[1]PROFISSIONAIS!B4202,"")</f>
        <v/>
      </c>
      <c r="D4201" s="3" t="str">
        <f>IF([1]PROFISSIONAIS!C4202&lt;&gt;"",[1]PROFISSIONAIS!C4202,"")</f>
        <v/>
      </c>
      <c r="E4201" s="3" t="str">
        <f t="shared" si="131"/>
        <v/>
      </c>
    </row>
    <row r="4202" spans="1:5">
      <c r="A4202" s="1" t="str">
        <f t="shared" si="130"/>
        <v/>
      </c>
      <c r="B4202" s="2" t="str">
        <f>IF([1]PROFISSIONAIS!$C4203&lt;&gt;"",[1]PROFISSIONAIS!A4203,"")</f>
        <v/>
      </c>
      <c r="C4202" s="3" t="str">
        <f>IF([1]PROFISSIONAIS!$C4203&lt;&gt;"",[1]PROFISSIONAIS!B4203,"")</f>
        <v/>
      </c>
      <c r="D4202" s="3" t="str">
        <f>IF([1]PROFISSIONAIS!C4203&lt;&gt;"",[1]PROFISSIONAIS!C4203,"")</f>
        <v/>
      </c>
      <c r="E4202" s="3" t="str">
        <f t="shared" si="131"/>
        <v/>
      </c>
    </row>
    <row r="4203" spans="1:5">
      <c r="A4203" s="1" t="str">
        <f t="shared" si="130"/>
        <v/>
      </c>
      <c r="B4203" s="2" t="str">
        <f>IF([1]PROFISSIONAIS!$C4204&lt;&gt;"",[1]PROFISSIONAIS!A4204,"")</f>
        <v/>
      </c>
      <c r="C4203" s="3" t="str">
        <f>IF([1]PROFISSIONAIS!$C4204&lt;&gt;"",[1]PROFISSIONAIS!B4204,"")</f>
        <v/>
      </c>
      <c r="D4203" s="3" t="str">
        <f>IF([1]PROFISSIONAIS!C4204&lt;&gt;"",[1]PROFISSIONAIS!C4204,"")</f>
        <v/>
      </c>
      <c r="E4203" s="3" t="str">
        <f t="shared" si="131"/>
        <v/>
      </c>
    </row>
    <row r="4204" spans="1:5">
      <c r="A4204" s="1" t="str">
        <f t="shared" si="130"/>
        <v/>
      </c>
      <c r="B4204" s="2" t="str">
        <f>IF([1]PROFISSIONAIS!$C4205&lt;&gt;"",[1]PROFISSIONAIS!A4205,"")</f>
        <v/>
      </c>
      <c r="C4204" s="3" t="str">
        <f>IF([1]PROFISSIONAIS!$C4205&lt;&gt;"",[1]PROFISSIONAIS!B4205,"")</f>
        <v/>
      </c>
      <c r="D4204" s="3" t="str">
        <f>IF([1]PROFISSIONAIS!C4205&lt;&gt;"",[1]PROFISSIONAIS!C4205,"")</f>
        <v/>
      </c>
      <c r="E4204" s="3" t="str">
        <f t="shared" si="131"/>
        <v/>
      </c>
    </row>
    <row r="4205" spans="1:5">
      <c r="A4205" s="1" t="str">
        <f t="shared" si="130"/>
        <v/>
      </c>
      <c r="B4205" s="2" t="str">
        <f>IF([1]PROFISSIONAIS!$C4206&lt;&gt;"",[1]PROFISSIONAIS!A4206,"")</f>
        <v/>
      </c>
      <c r="C4205" s="3" t="str">
        <f>IF([1]PROFISSIONAIS!$C4206&lt;&gt;"",[1]PROFISSIONAIS!B4206,"")</f>
        <v/>
      </c>
      <c r="D4205" s="3" t="str">
        <f>IF([1]PROFISSIONAIS!C4206&lt;&gt;"",[1]PROFISSIONAIS!C4206,"")</f>
        <v/>
      </c>
      <c r="E4205" s="3" t="str">
        <f t="shared" si="131"/>
        <v/>
      </c>
    </row>
    <row r="4206" spans="1:5">
      <c r="A4206" s="1" t="str">
        <f t="shared" si="130"/>
        <v/>
      </c>
      <c r="B4206" s="2" t="str">
        <f>IF([1]PROFISSIONAIS!$C4207&lt;&gt;"",[1]PROFISSIONAIS!A4207,"")</f>
        <v/>
      </c>
      <c r="C4206" s="3" t="str">
        <f>IF([1]PROFISSIONAIS!$C4207&lt;&gt;"",[1]PROFISSIONAIS!B4207,"")</f>
        <v/>
      </c>
      <c r="D4206" s="3" t="str">
        <f>IF([1]PROFISSIONAIS!C4207&lt;&gt;"",[1]PROFISSIONAIS!C4207,"")</f>
        <v/>
      </c>
      <c r="E4206" s="3" t="str">
        <f t="shared" si="131"/>
        <v/>
      </c>
    </row>
    <row r="4207" spans="1:5">
      <c r="A4207" s="1" t="str">
        <f t="shared" si="130"/>
        <v/>
      </c>
      <c r="B4207" s="2" t="str">
        <f>IF([1]PROFISSIONAIS!$C4208&lt;&gt;"",[1]PROFISSIONAIS!A4208,"")</f>
        <v/>
      </c>
      <c r="C4207" s="3" t="str">
        <f>IF([1]PROFISSIONAIS!$C4208&lt;&gt;"",[1]PROFISSIONAIS!B4208,"")</f>
        <v/>
      </c>
      <c r="D4207" s="3" t="str">
        <f>IF([1]PROFISSIONAIS!C4208&lt;&gt;"",[1]PROFISSIONAIS!C4208,"")</f>
        <v/>
      </c>
      <c r="E4207" s="3" t="str">
        <f t="shared" si="131"/>
        <v/>
      </c>
    </row>
    <row r="4208" spans="1:5">
      <c r="A4208" s="1" t="str">
        <f t="shared" si="130"/>
        <v/>
      </c>
      <c r="B4208" s="2" t="str">
        <f>IF([1]PROFISSIONAIS!$C4209&lt;&gt;"",[1]PROFISSIONAIS!A4209,"")</f>
        <v/>
      </c>
      <c r="C4208" s="3" t="str">
        <f>IF([1]PROFISSIONAIS!$C4209&lt;&gt;"",[1]PROFISSIONAIS!B4209,"")</f>
        <v/>
      </c>
      <c r="D4208" s="3" t="str">
        <f>IF([1]PROFISSIONAIS!C4209&lt;&gt;"",[1]PROFISSIONAIS!C4209,"")</f>
        <v/>
      </c>
      <c r="E4208" s="3" t="str">
        <f t="shared" si="131"/>
        <v/>
      </c>
    </row>
    <row r="4209" spans="1:5">
      <c r="A4209" s="1" t="str">
        <f t="shared" si="130"/>
        <v/>
      </c>
      <c r="B4209" s="2" t="str">
        <f>IF([1]PROFISSIONAIS!$C4210&lt;&gt;"",[1]PROFISSIONAIS!A4210,"")</f>
        <v/>
      </c>
      <c r="C4209" s="3" t="str">
        <f>IF([1]PROFISSIONAIS!$C4210&lt;&gt;"",[1]PROFISSIONAIS!B4210,"")</f>
        <v/>
      </c>
      <c r="D4209" s="3" t="str">
        <f>IF([1]PROFISSIONAIS!C4210&lt;&gt;"",[1]PROFISSIONAIS!C4210,"")</f>
        <v/>
      </c>
      <c r="E4209" s="3" t="str">
        <f t="shared" si="131"/>
        <v/>
      </c>
    </row>
    <row r="4210" spans="1:5">
      <c r="A4210" s="1" t="str">
        <f t="shared" si="130"/>
        <v/>
      </c>
      <c r="B4210" s="2" t="str">
        <f>IF([1]PROFISSIONAIS!$C4211&lt;&gt;"",[1]PROFISSIONAIS!A4211,"")</f>
        <v/>
      </c>
      <c r="C4210" s="3" t="str">
        <f>IF([1]PROFISSIONAIS!$C4211&lt;&gt;"",[1]PROFISSIONAIS!B4211,"")</f>
        <v/>
      </c>
      <c r="D4210" s="3" t="str">
        <f>IF([1]PROFISSIONAIS!C4211&lt;&gt;"",[1]PROFISSIONAIS!C4211,"")</f>
        <v/>
      </c>
      <c r="E4210" s="3" t="str">
        <f t="shared" si="131"/>
        <v/>
      </c>
    </row>
    <row r="4211" spans="1:5">
      <c r="A4211" s="1" t="str">
        <f t="shared" si="130"/>
        <v/>
      </c>
      <c r="B4211" s="2" t="str">
        <f>IF([1]PROFISSIONAIS!$C4212&lt;&gt;"",[1]PROFISSIONAIS!A4212,"")</f>
        <v/>
      </c>
      <c r="C4211" s="3" t="str">
        <f>IF([1]PROFISSIONAIS!$C4212&lt;&gt;"",[1]PROFISSIONAIS!B4212,"")</f>
        <v/>
      </c>
      <c r="D4211" s="3" t="str">
        <f>IF([1]PROFISSIONAIS!C4212&lt;&gt;"",[1]PROFISSIONAIS!C4212,"")</f>
        <v/>
      </c>
      <c r="E4211" s="3" t="str">
        <f t="shared" si="131"/>
        <v/>
      </c>
    </row>
    <row r="4212" spans="1:5">
      <c r="A4212" s="1" t="str">
        <f t="shared" si="130"/>
        <v/>
      </c>
      <c r="B4212" s="2" t="str">
        <f>IF([1]PROFISSIONAIS!$C4213&lt;&gt;"",[1]PROFISSIONAIS!A4213,"")</f>
        <v/>
      </c>
      <c r="C4212" s="3" t="str">
        <f>IF([1]PROFISSIONAIS!$C4213&lt;&gt;"",[1]PROFISSIONAIS!B4213,"")</f>
        <v/>
      </c>
      <c r="D4212" s="3" t="str">
        <f>IF([1]PROFISSIONAIS!C4213&lt;&gt;"",[1]PROFISSIONAIS!C4213,"")</f>
        <v/>
      </c>
      <c r="E4212" s="3" t="str">
        <f t="shared" si="131"/>
        <v/>
      </c>
    </row>
    <row r="4213" spans="1:5">
      <c r="A4213" s="1" t="str">
        <f t="shared" si="130"/>
        <v/>
      </c>
      <c r="B4213" s="2" t="str">
        <f>IF([1]PROFISSIONAIS!$C4214&lt;&gt;"",[1]PROFISSIONAIS!A4214,"")</f>
        <v/>
      </c>
      <c r="C4213" s="3" t="str">
        <f>IF([1]PROFISSIONAIS!$C4214&lt;&gt;"",[1]PROFISSIONAIS!B4214,"")</f>
        <v/>
      </c>
      <c r="D4213" s="3" t="str">
        <f>IF([1]PROFISSIONAIS!C4214&lt;&gt;"",[1]PROFISSIONAIS!C4214,"")</f>
        <v/>
      </c>
      <c r="E4213" s="3" t="str">
        <f t="shared" si="131"/>
        <v/>
      </c>
    </row>
    <row r="4214" spans="1:5">
      <c r="A4214" s="1" t="str">
        <f t="shared" si="130"/>
        <v/>
      </c>
      <c r="B4214" s="2" t="str">
        <f>IF([1]PROFISSIONAIS!$C4215&lt;&gt;"",[1]PROFISSIONAIS!A4215,"")</f>
        <v/>
      </c>
      <c r="C4214" s="3" t="str">
        <f>IF([1]PROFISSIONAIS!$C4215&lt;&gt;"",[1]PROFISSIONAIS!B4215,"")</f>
        <v/>
      </c>
      <c r="D4214" s="3" t="str">
        <f>IF([1]PROFISSIONAIS!C4215&lt;&gt;"",[1]PROFISSIONAIS!C4215,"")</f>
        <v/>
      </c>
      <c r="E4214" s="3" t="str">
        <f t="shared" si="131"/>
        <v/>
      </c>
    </row>
    <row r="4215" spans="1:5">
      <c r="A4215" s="1" t="str">
        <f t="shared" si="130"/>
        <v/>
      </c>
      <c r="B4215" s="2" t="str">
        <f>IF([1]PROFISSIONAIS!$C4216&lt;&gt;"",[1]PROFISSIONAIS!A4216,"")</f>
        <v/>
      </c>
      <c r="C4215" s="3" t="str">
        <f>IF([1]PROFISSIONAIS!$C4216&lt;&gt;"",[1]PROFISSIONAIS!B4216,"")</f>
        <v/>
      </c>
      <c r="D4215" s="3" t="str">
        <f>IF([1]PROFISSIONAIS!C4216&lt;&gt;"",[1]PROFISSIONAIS!C4216,"")</f>
        <v/>
      </c>
      <c r="E4215" s="3" t="str">
        <f t="shared" si="131"/>
        <v/>
      </c>
    </row>
    <row r="4216" spans="1:5">
      <c r="A4216" s="1" t="str">
        <f t="shared" si="130"/>
        <v/>
      </c>
      <c r="B4216" s="2" t="str">
        <f>IF([1]PROFISSIONAIS!$C4217&lt;&gt;"",[1]PROFISSIONAIS!A4217,"")</f>
        <v/>
      </c>
      <c r="C4216" s="3" t="str">
        <f>IF([1]PROFISSIONAIS!$C4217&lt;&gt;"",[1]PROFISSIONAIS!B4217,"")</f>
        <v/>
      </c>
      <c r="D4216" s="3" t="str">
        <f>IF([1]PROFISSIONAIS!C4217&lt;&gt;"",[1]PROFISSIONAIS!C4217,"")</f>
        <v/>
      </c>
      <c r="E4216" s="3" t="str">
        <f t="shared" si="131"/>
        <v/>
      </c>
    </row>
    <row r="4217" spans="1:5">
      <c r="A4217" s="1" t="str">
        <f t="shared" si="130"/>
        <v/>
      </c>
      <c r="B4217" s="2" t="str">
        <f>IF([1]PROFISSIONAIS!$C4218&lt;&gt;"",[1]PROFISSIONAIS!A4218,"")</f>
        <v/>
      </c>
      <c r="C4217" s="3" t="str">
        <f>IF([1]PROFISSIONAIS!$C4218&lt;&gt;"",[1]PROFISSIONAIS!B4218,"")</f>
        <v/>
      </c>
      <c r="D4217" s="3" t="str">
        <f>IF([1]PROFISSIONAIS!C4218&lt;&gt;"",[1]PROFISSIONAIS!C4218,"")</f>
        <v/>
      </c>
      <c r="E4217" s="3" t="str">
        <f t="shared" si="131"/>
        <v/>
      </c>
    </row>
    <row r="4218" spans="1:5">
      <c r="A4218" s="1" t="str">
        <f t="shared" si="130"/>
        <v/>
      </c>
      <c r="B4218" s="2" t="str">
        <f>IF([1]PROFISSIONAIS!$C4219&lt;&gt;"",[1]PROFISSIONAIS!A4219,"")</f>
        <v/>
      </c>
      <c r="C4218" s="3" t="str">
        <f>IF([1]PROFISSIONAIS!$C4219&lt;&gt;"",[1]PROFISSIONAIS!B4219,"")</f>
        <v/>
      </c>
      <c r="D4218" s="3" t="str">
        <f>IF([1]PROFISSIONAIS!C4219&lt;&gt;"",[1]PROFISSIONAIS!C4219,"")</f>
        <v/>
      </c>
      <c r="E4218" s="3" t="str">
        <f t="shared" si="131"/>
        <v/>
      </c>
    </row>
    <row r="4219" spans="1:5">
      <c r="A4219" s="1" t="str">
        <f t="shared" si="130"/>
        <v/>
      </c>
      <c r="B4219" s="2" t="str">
        <f>IF([1]PROFISSIONAIS!$C4220&lt;&gt;"",[1]PROFISSIONAIS!A4220,"")</f>
        <v/>
      </c>
      <c r="C4219" s="3" t="str">
        <f>IF([1]PROFISSIONAIS!$C4220&lt;&gt;"",[1]PROFISSIONAIS!B4220,"")</f>
        <v/>
      </c>
      <c r="D4219" s="3" t="str">
        <f>IF([1]PROFISSIONAIS!C4220&lt;&gt;"",[1]PROFISSIONAIS!C4220,"")</f>
        <v/>
      </c>
      <c r="E4219" s="3" t="str">
        <f t="shared" si="131"/>
        <v/>
      </c>
    </row>
    <row r="4220" spans="1:5">
      <c r="A4220" s="1" t="str">
        <f t="shared" si="130"/>
        <v/>
      </c>
      <c r="B4220" s="2" t="str">
        <f>IF([1]PROFISSIONAIS!$C4221&lt;&gt;"",[1]PROFISSIONAIS!A4221,"")</f>
        <v/>
      </c>
      <c r="C4220" s="3" t="str">
        <f>IF([1]PROFISSIONAIS!$C4221&lt;&gt;"",[1]PROFISSIONAIS!B4221,"")</f>
        <v/>
      </c>
      <c r="D4220" s="3" t="str">
        <f>IF([1]PROFISSIONAIS!C4221&lt;&gt;"",[1]PROFISSIONAIS!C4221,"")</f>
        <v/>
      </c>
      <c r="E4220" s="3" t="str">
        <f t="shared" si="131"/>
        <v/>
      </c>
    </row>
    <row r="4221" spans="1:5">
      <c r="A4221" s="1" t="str">
        <f t="shared" si="130"/>
        <v/>
      </c>
      <c r="B4221" s="2" t="str">
        <f>IF([1]PROFISSIONAIS!$C4222&lt;&gt;"",[1]PROFISSIONAIS!A4222,"")</f>
        <v/>
      </c>
      <c r="C4221" s="3" t="str">
        <f>IF([1]PROFISSIONAIS!$C4222&lt;&gt;"",[1]PROFISSIONAIS!B4222,"")</f>
        <v/>
      </c>
      <c r="D4221" s="3" t="str">
        <f>IF([1]PROFISSIONAIS!C4222&lt;&gt;"",[1]PROFISSIONAIS!C4222,"")</f>
        <v/>
      </c>
      <c r="E4221" s="3" t="str">
        <f t="shared" si="131"/>
        <v/>
      </c>
    </row>
    <row r="4222" spans="1:5">
      <c r="A4222" s="1" t="str">
        <f t="shared" si="130"/>
        <v/>
      </c>
      <c r="B4222" s="2" t="str">
        <f>IF([1]PROFISSIONAIS!$C4223&lt;&gt;"",[1]PROFISSIONAIS!A4223,"")</f>
        <v/>
      </c>
      <c r="C4222" s="3" t="str">
        <f>IF([1]PROFISSIONAIS!$C4223&lt;&gt;"",[1]PROFISSIONAIS!B4223,"")</f>
        <v/>
      </c>
      <c r="D4222" s="3" t="str">
        <f>IF([1]PROFISSIONAIS!C4223&lt;&gt;"",[1]PROFISSIONAIS!C4223,"")</f>
        <v/>
      </c>
      <c r="E4222" s="3" t="str">
        <f t="shared" si="131"/>
        <v/>
      </c>
    </row>
    <row r="4223" spans="1:5">
      <c r="A4223" s="1" t="str">
        <f t="shared" si="130"/>
        <v/>
      </c>
      <c r="B4223" s="2" t="str">
        <f>IF([1]PROFISSIONAIS!$C4224&lt;&gt;"",[1]PROFISSIONAIS!A4224,"")</f>
        <v/>
      </c>
      <c r="C4223" s="3" t="str">
        <f>IF([1]PROFISSIONAIS!$C4224&lt;&gt;"",[1]PROFISSIONAIS!B4224,"")</f>
        <v/>
      </c>
      <c r="D4223" s="3" t="str">
        <f>IF([1]PROFISSIONAIS!C4224&lt;&gt;"",[1]PROFISSIONAIS!C4224,"")</f>
        <v/>
      </c>
      <c r="E4223" s="3" t="str">
        <f t="shared" si="131"/>
        <v/>
      </c>
    </row>
    <row r="4224" spans="1:5">
      <c r="A4224" s="1" t="str">
        <f t="shared" si="130"/>
        <v/>
      </c>
      <c r="B4224" s="2" t="str">
        <f>IF([1]PROFISSIONAIS!$C4225&lt;&gt;"",[1]PROFISSIONAIS!A4225,"")</f>
        <v/>
      </c>
      <c r="C4224" s="3" t="str">
        <f>IF([1]PROFISSIONAIS!$C4225&lt;&gt;"",[1]PROFISSIONAIS!B4225,"")</f>
        <v/>
      </c>
      <c r="D4224" s="3" t="str">
        <f>IF([1]PROFISSIONAIS!C4225&lt;&gt;"",[1]PROFISSIONAIS!C4225,"")</f>
        <v/>
      </c>
      <c r="E4224" s="3" t="str">
        <f t="shared" si="131"/>
        <v/>
      </c>
    </row>
    <row r="4225" spans="1:5">
      <c r="A4225" s="1" t="str">
        <f t="shared" si="130"/>
        <v/>
      </c>
      <c r="B4225" s="2" t="str">
        <f>IF([1]PROFISSIONAIS!$C4226&lt;&gt;"",[1]PROFISSIONAIS!A4226,"")</f>
        <v/>
      </c>
      <c r="C4225" s="3" t="str">
        <f>IF([1]PROFISSIONAIS!$C4226&lt;&gt;"",[1]PROFISSIONAIS!B4226,"")</f>
        <v/>
      </c>
      <c r="D4225" s="3" t="str">
        <f>IF([1]PROFISSIONAIS!C4226&lt;&gt;"",[1]PROFISSIONAIS!C4226,"")</f>
        <v/>
      </c>
      <c r="E4225" s="3" t="str">
        <f t="shared" si="131"/>
        <v/>
      </c>
    </row>
    <row r="4226" spans="1:5">
      <c r="A4226" s="1" t="str">
        <f t="shared" ref="A4226:A4289" si="132">IF(B4226&lt;&gt;"","I","")</f>
        <v/>
      </c>
      <c r="B4226" s="2" t="str">
        <f>IF([1]PROFISSIONAIS!$C4227&lt;&gt;"",[1]PROFISSIONAIS!A4227,"")</f>
        <v/>
      </c>
      <c r="C4226" s="3" t="str">
        <f>IF([1]PROFISSIONAIS!$C4227&lt;&gt;"",[1]PROFISSIONAIS!B4227,"")</f>
        <v/>
      </c>
      <c r="D4226" s="3" t="str">
        <f>IF([1]PROFISSIONAIS!C4227&lt;&gt;"",[1]PROFISSIONAIS!C4227,"")</f>
        <v/>
      </c>
      <c r="E4226" s="3" t="str">
        <f t="shared" ref="E4226:E4289" si="133">C4226</f>
        <v/>
      </c>
    </row>
    <row r="4227" spans="1:5">
      <c r="A4227" s="1" t="str">
        <f t="shared" si="132"/>
        <v/>
      </c>
      <c r="B4227" s="2" t="str">
        <f>IF([1]PROFISSIONAIS!$C4228&lt;&gt;"",[1]PROFISSIONAIS!A4228,"")</f>
        <v/>
      </c>
      <c r="C4227" s="3" t="str">
        <f>IF([1]PROFISSIONAIS!$C4228&lt;&gt;"",[1]PROFISSIONAIS!B4228,"")</f>
        <v/>
      </c>
      <c r="D4227" s="3" t="str">
        <f>IF([1]PROFISSIONAIS!C4228&lt;&gt;"",[1]PROFISSIONAIS!C4228,"")</f>
        <v/>
      </c>
      <c r="E4227" s="3" t="str">
        <f t="shared" si="133"/>
        <v/>
      </c>
    </row>
    <row r="4228" spans="1:5">
      <c r="A4228" s="1" t="str">
        <f t="shared" si="132"/>
        <v/>
      </c>
      <c r="B4228" s="2" t="str">
        <f>IF([1]PROFISSIONAIS!$C4229&lt;&gt;"",[1]PROFISSIONAIS!A4229,"")</f>
        <v/>
      </c>
      <c r="C4228" s="3" t="str">
        <f>IF([1]PROFISSIONAIS!$C4229&lt;&gt;"",[1]PROFISSIONAIS!B4229,"")</f>
        <v/>
      </c>
      <c r="D4228" s="3" t="str">
        <f>IF([1]PROFISSIONAIS!C4229&lt;&gt;"",[1]PROFISSIONAIS!C4229,"")</f>
        <v/>
      </c>
      <c r="E4228" s="3" t="str">
        <f t="shared" si="133"/>
        <v/>
      </c>
    </row>
    <row r="4229" spans="1:5">
      <c r="A4229" s="1" t="str">
        <f t="shared" si="132"/>
        <v/>
      </c>
      <c r="B4229" s="2" t="str">
        <f>IF([1]PROFISSIONAIS!$C4230&lt;&gt;"",[1]PROFISSIONAIS!A4230,"")</f>
        <v/>
      </c>
      <c r="C4229" s="3" t="str">
        <f>IF([1]PROFISSIONAIS!$C4230&lt;&gt;"",[1]PROFISSIONAIS!B4230,"")</f>
        <v/>
      </c>
      <c r="D4229" s="3" t="str">
        <f>IF([1]PROFISSIONAIS!C4230&lt;&gt;"",[1]PROFISSIONAIS!C4230,"")</f>
        <v/>
      </c>
      <c r="E4229" s="3" t="str">
        <f t="shared" si="133"/>
        <v/>
      </c>
    </row>
    <row r="4230" spans="1:5">
      <c r="A4230" s="1" t="str">
        <f t="shared" si="132"/>
        <v/>
      </c>
      <c r="B4230" s="2" t="str">
        <f>IF([1]PROFISSIONAIS!$C4231&lt;&gt;"",[1]PROFISSIONAIS!A4231,"")</f>
        <v/>
      </c>
      <c r="C4230" s="3" t="str">
        <f>IF([1]PROFISSIONAIS!$C4231&lt;&gt;"",[1]PROFISSIONAIS!B4231,"")</f>
        <v/>
      </c>
      <c r="D4230" s="3" t="str">
        <f>IF([1]PROFISSIONAIS!C4231&lt;&gt;"",[1]PROFISSIONAIS!C4231,"")</f>
        <v/>
      </c>
      <c r="E4230" s="3" t="str">
        <f t="shared" si="133"/>
        <v/>
      </c>
    </row>
    <row r="4231" spans="1:5">
      <c r="A4231" s="1" t="str">
        <f t="shared" si="132"/>
        <v/>
      </c>
      <c r="B4231" s="2" t="str">
        <f>IF([1]PROFISSIONAIS!$C4232&lt;&gt;"",[1]PROFISSIONAIS!A4232,"")</f>
        <v/>
      </c>
      <c r="C4231" s="3" t="str">
        <f>IF([1]PROFISSIONAIS!$C4232&lt;&gt;"",[1]PROFISSIONAIS!B4232,"")</f>
        <v/>
      </c>
      <c r="D4231" s="3" t="str">
        <f>IF([1]PROFISSIONAIS!C4232&lt;&gt;"",[1]PROFISSIONAIS!C4232,"")</f>
        <v/>
      </c>
      <c r="E4231" s="3" t="str">
        <f t="shared" si="133"/>
        <v/>
      </c>
    </row>
    <row r="4232" spans="1:5">
      <c r="A4232" s="1" t="str">
        <f t="shared" si="132"/>
        <v/>
      </c>
      <c r="B4232" s="2" t="str">
        <f>IF([1]PROFISSIONAIS!$C4233&lt;&gt;"",[1]PROFISSIONAIS!A4233,"")</f>
        <v/>
      </c>
      <c r="C4232" s="3" t="str">
        <f>IF([1]PROFISSIONAIS!$C4233&lt;&gt;"",[1]PROFISSIONAIS!B4233,"")</f>
        <v/>
      </c>
      <c r="D4232" s="3" t="str">
        <f>IF([1]PROFISSIONAIS!C4233&lt;&gt;"",[1]PROFISSIONAIS!C4233,"")</f>
        <v/>
      </c>
      <c r="E4232" s="3" t="str">
        <f t="shared" si="133"/>
        <v/>
      </c>
    </row>
    <row r="4233" spans="1:5">
      <c r="A4233" s="1" t="str">
        <f t="shared" si="132"/>
        <v/>
      </c>
      <c r="B4233" s="2" t="str">
        <f>IF([1]PROFISSIONAIS!$C4234&lt;&gt;"",[1]PROFISSIONAIS!A4234,"")</f>
        <v/>
      </c>
      <c r="C4233" s="3" t="str">
        <f>IF([1]PROFISSIONAIS!$C4234&lt;&gt;"",[1]PROFISSIONAIS!B4234,"")</f>
        <v/>
      </c>
      <c r="D4233" s="3" t="str">
        <f>IF([1]PROFISSIONAIS!C4234&lt;&gt;"",[1]PROFISSIONAIS!C4234,"")</f>
        <v/>
      </c>
      <c r="E4233" s="3" t="str">
        <f t="shared" si="133"/>
        <v/>
      </c>
    </row>
    <row r="4234" spans="1:5">
      <c r="A4234" s="1" t="str">
        <f t="shared" si="132"/>
        <v/>
      </c>
      <c r="B4234" s="2" t="str">
        <f>IF([1]PROFISSIONAIS!$C4235&lt;&gt;"",[1]PROFISSIONAIS!A4235,"")</f>
        <v/>
      </c>
      <c r="C4234" s="3" t="str">
        <f>IF([1]PROFISSIONAIS!$C4235&lt;&gt;"",[1]PROFISSIONAIS!B4235,"")</f>
        <v/>
      </c>
      <c r="D4234" s="3" t="str">
        <f>IF([1]PROFISSIONAIS!C4235&lt;&gt;"",[1]PROFISSIONAIS!C4235,"")</f>
        <v/>
      </c>
      <c r="E4234" s="3" t="str">
        <f t="shared" si="133"/>
        <v/>
      </c>
    </row>
    <row r="4235" spans="1:5">
      <c r="A4235" s="1" t="str">
        <f t="shared" si="132"/>
        <v/>
      </c>
      <c r="B4235" s="2" t="str">
        <f>IF([1]PROFISSIONAIS!$C4236&lt;&gt;"",[1]PROFISSIONAIS!A4236,"")</f>
        <v/>
      </c>
      <c r="C4235" s="3" t="str">
        <f>IF([1]PROFISSIONAIS!$C4236&lt;&gt;"",[1]PROFISSIONAIS!B4236,"")</f>
        <v/>
      </c>
      <c r="D4235" s="3" t="str">
        <f>IF([1]PROFISSIONAIS!C4236&lt;&gt;"",[1]PROFISSIONAIS!C4236,"")</f>
        <v/>
      </c>
      <c r="E4235" s="3" t="str">
        <f t="shared" si="133"/>
        <v/>
      </c>
    </row>
    <row r="4236" spans="1:5">
      <c r="A4236" s="1" t="str">
        <f t="shared" si="132"/>
        <v/>
      </c>
      <c r="B4236" s="2" t="str">
        <f>IF([1]PROFISSIONAIS!$C4237&lt;&gt;"",[1]PROFISSIONAIS!A4237,"")</f>
        <v/>
      </c>
      <c r="C4236" s="3" t="str">
        <f>IF([1]PROFISSIONAIS!$C4237&lt;&gt;"",[1]PROFISSIONAIS!B4237,"")</f>
        <v/>
      </c>
      <c r="D4236" s="3" t="str">
        <f>IF([1]PROFISSIONAIS!C4237&lt;&gt;"",[1]PROFISSIONAIS!C4237,"")</f>
        <v/>
      </c>
      <c r="E4236" s="3" t="str">
        <f t="shared" si="133"/>
        <v/>
      </c>
    </row>
    <row r="4237" spans="1:5">
      <c r="A4237" s="1" t="str">
        <f t="shared" si="132"/>
        <v/>
      </c>
      <c r="B4237" s="2" t="str">
        <f>IF([1]PROFISSIONAIS!$C4238&lt;&gt;"",[1]PROFISSIONAIS!A4238,"")</f>
        <v/>
      </c>
      <c r="C4237" s="3" t="str">
        <f>IF([1]PROFISSIONAIS!$C4238&lt;&gt;"",[1]PROFISSIONAIS!B4238,"")</f>
        <v/>
      </c>
      <c r="D4237" s="3" t="str">
        <f>IF([1]PROFISSIONAIS!C4238&lt;&gt;"",[1]PROFISSIONAIS!C4238,"")</f>
        <v/>
      </c>
      <c r="E4237" s="3" t="str">
        <f t="shared" si="133"/>
        <v/>
      </c>
    </row>
    <row r="4238" spans="1:5">
      <c r="A4238" s="1" t="str">
        <f t="shared" si="132"/>
        <v/>
      </c>
      <c r="B4238" s="2" t="str">
        <f>IF([1]PROFISSIONAIS!$C4239&lt;&gt;"",[1]PROFISSIONAIS!A4239,"")</f>
        <v/>
      </c>
      <c r="C4238" s="3" t="str">
        <f>IF([1]PROFISSIONAIS!$C4239&lt;&gt;"",[1]PROFISSIONAIS!B4239,"")</f>
        <v/>
      </c>
      <c r="D4238" s="3" t="str">
        <f>IF([1]PROFISSIONAIS!C4239&lt;&gt;"",[1]PROFISSIONAIS!C4239,"")</f>
        <v/>
      </c>
      <c r="E4238" s="3" t="str">
        <f t="shared" si="133"/>
        <v/>
      </c>
    </row>
    <row r="4239" spans="1:5">
      <c r="A4239" s="1" t="str">
        <f t="shared" si="132"/>
        <v/>
      </c>
      <c r="B4239" s="2" t="str">
        <f>IF([1]PROFISSIONAIS!$C4240&lt;&gt;"",[1]PROFISSIONAIS!A4240,"")</f>
        <v/>
      </c>
      <c r="C4239" s="3" t="str">
        <f>IF([1]PROFISSIONAIS!$C4240&lt;&gt;"",[1]PROFISSIONAIS!B4240,"")</f>
        <v/>
      </c>
      <c r="D4239" s="3" t="str">
        <f>IF([1]PROFISSIONAIS!C4240&lt;&gt;"",[1]PROFISSIONAIS!C4240,"")</f>
        <v/>
      </c>
      <c r="E4239" s="3" t="str">
        <f t="shared" si="133"/>
        <v/>
      </c>
    </row>
    <row r="4240" spans="1:5">
      <c r="A4240" s="1" t="str">
        <f t="shared" si="132"/>
        <v/>
      </c>
      <c r="B4240" s="2" t="str">
        <f>IF([1]PROFISSIONAIS!$C4241&lt;&gt;"",[1]PROFISSIONAIS!A4241,"")</f>
        <v/>
      </c>
      <c r="C4240" s="3" t="str">
        <f>IF([1]PROFISSIONAIS!$C4241&lt;&gt;"",[1]PROFISSIONAIS!B4241,"")</f>
        <v/>
      </c>
      <c r="D4240" s="3" t="str">
        <f>IF([1]PROFISSIONAIS!C4241&lt;&gt;"",[1]PROFISSIONAIS!C4241,"")</f>
        <v/>
      </c>
      <c r="E4240" s="3" t="str">
        <f t="shared" si="133"/>
        <v/>
      </c>
    </row>
    <row r="4241" spans="1:5">
      <c r="A4241" s="1" t="str">
        <f t="shared" si="132"/>
        <v/>
      </c>
      <c r="B4241" s="2" t="str">
        <f>IF([1]PROFISSIONAIS!$C4242&lt;&gt;"",[1]PROFISSIONAIS!A4242,"")</f>
        <v/>
      </c>
      <c r="C4241" s="3" t="str">
        <f>IF([1]PROFISSIONAIS!$C4242&lt;&gt;"",[1]PROFISSIONAIS!B4242,"")</f>
        <v/>
      </c>
      <c r="D4241" s="3" t="str">
        <f>IF([1]PROFISSIONAIS!C4242&lt;&gt;"",[1]PROFISSIONAIS!C4242,"")</f>
        <v/>
      </c>
      <c r="E4241" s="3" t="str">
        <f t="shared" si="133"/>
        <v/>
      </c>
    </row>
    <row r="4242" spans="1:5">
      <c r="A4242" s="1" t="str">
        <f t="shared" si="132"/>
        <v/>
      </c>
      <c r="B4242" s="2" t="str">
        <f>IF([1]PROFISSIONAIS!$C4243&lt;&gt;"",[1]PROFISSIONAIS!A4243,"")</f>
        <v/>
      </c>
      <c r="C4242" s="3" t="str">
        <f>IF([1]PROFISSIONAIS!$C4243&lt;&gt;"",[1]PROFISSIONAIS!B4243,"")</f>
        <v/>
      </c>
      <c r="D4242" s="3" t="str">
        <f>IF([1]PROFISSIONAIS!C4243&lt;&gt;"",[1]PROFISSIONAIS!C4243,"")</f>
        <v/>
      </c>
      <c r="E4242" s="3" t="str">
        <f t="shared" si="133"/>
        <v/>
      </c>
    </row>
    <row r="4243" spans="1:5">
      <c r="A4243" s="1" t="str">
        <f t="shared" si="132"/>
        <v/>
      </c>
      <c r="B4243" s="2" t="str">
        <f>IF([1]PROFISSIONAIS!$C4244&lt;&gt;"",[1]PROFISSIONAIS!A4244,"")</f>
        <v/>
      </c>
      <c r="C4243" s="3" t="str">
        <f>IF([1]PROFISSIONAIS!$C4244&lt;&gt;"",[1]PROFISSIONAIS!B4244,"")</f>
        <v/>
      </c>
      <c r="D4243" s="3" t="str">
        <f>IF([1]PROFISSIONAIS!C4244&lt;&gt;"",[1]PROFISSIONAIS!C4244,"")</f>
        <v/>
      </c>
      <c r="E4243" s="3" t="str">
        <f t="shared" si="133"/>
        <v/>
      </c>
    </row>
    <row r="4244" spans="1:5">
      <c r="A4244" s="1" t="str">
        <f t="shared" si="132"/>
        <v/>
      </c>
      <c r="B4244" s="2" t="str">
        <f>IF([1]PROFISSIONAIS!$C4245&lt;&gt;"",[1]PROFISSIONAIS!A4245,"")</f>
        <v/>
      </c>
      <c r="C4244" s="3" t="str">
        <f>IF([1]PROFISSIONAIS!$C4245&lt;&gt;"",[1]PROFISSIONAIS!B4245,"")</f>
        <v/>
      </c>
      <c r="D4244" s="3" t="str">
        <f>IF([1]PROFISSIONAIS!C4245&lt;&gt;"",[1]PROFISSIONAIS!C4245,"")</f>
        <v/>
      </c>
      <c r="E4244" s="3" t="str">
        <f t="shared" si="133"/>
        <v/>
      </c>
    </row>
    <row r="4245" spans="1:5">
      <c r="A4245" s="1" t="str">
        <f t="shared" si="132"/>
        <v/>
      </c>
      <c r="B4245" s="2" t="str">
        <f>IF([1]PROFISSIONAIS!$C4246&lt;&gt;"",[1]PROFISSIONAIS!A4246,"")</f>
        <v/>
      </c>
      <c r="C4245" s="3" t="str">
        <f>IF([1]PROFISSIONAIS!$C4246&lt;&gt;"",[1]PROFISSIONAIS!B4246,"")</f>
        <v/>
      </c>
      <c r="D4245" s="3" t="str">
        <f>IF([1]PROFISSIONAIS!C4246&lt;&gt;"",[1]PROFISSIONAIS!C4246,"")</f>
        <v/>
      </c>
      <c r="E4245" s="3" t="str">
        <f t="shared" si="133"/>
        <v/>
      </c>
    </row>
    <row r="4246" spans="1:5">
      <c r="A4246" s="1" t="str">
        <f t="shared" si="132"/>
        <v/>
      </c>
      <c r="B4246" s="2" t="str">
        <f>IF([1]PROFISSIONAIS!$C4247&lt;&gt;"",[1]PROFISSIONAIS!A4247,"")</f>
        <v/>
      </c>
      <c r="C4246" s="3" t="str">
        <f>IF([1]PROFISSIONAIS!$C4247&lt;&gt;"",[1]PROFISSIONAIS!B4247,"")</f>
        <v/>
      </c>
      <c r="D4246" s="3" t="str">
        <f>IF([1]PROFISSIONAIS!C4247&lt;&gt;"",[1]PROFISSIONAIS!C4247,"")</f>
        <v/>
      </c>
      <c r="E4246" s="3" t="str">
        <f t="shared" si="133"/>
        <v/>
      </c>
    </row>
    <row r="4247" spans="1:5">
      <c r="A4247" s="1" t="str">
        <f t="shared" si="132"/>
        <v/>
      </c>
      <c r="B4247" s="2" t="str">
        <f>IF([1]PROFISSIONAIS!$C4248&lt;&gt;"",[1]PROFISSIONAIS!A4248,"")</f>
        <v/>
      </c>
      <c r="C4247" s="3" t="str">
        <f>IF([1]PROFISSIONAIS!$C4248&lt;&gt;"",[1]PROFISSIONAIS!B4248,"")</f>
        <v/>
      </c>
      <c r="D4247" s="3" t="str">
        <f>IF([1]PROFISSIONAIS!C4248&lt;&gt;"",[1]PROFISSIONAIS!C4248,"")</f>
        <v/>
      </c>
      <c r="E4247" s="3" t="str">
        <f t="shared" si="133"/>
        <v/>
      </c>
    </row>
    <row r="4248" spans="1:5">
      <c r="A4248" s="1" t="str">
        <f t="shared" si="132"/>
        <v/>
      </c>
      <c r="B4248" s="2" t="str">
        <f>IF([1]PROFISSIONAIS!$C4249&lt;&gt;"",[1]PROFISSIONAIS!A4249,"")</f>
        <v/>
      </c>
      <c r="C4248" s="3" t="str">
        <f>IF([1]PROFISSIONAIS!$C4249&lt;&gt;"",[1]PROFISSIONAIS!B4249,"")</f>
        <v/>
      </c>
      <c r="D4248" s="3" t="str">
        <f>IF([1]PROFISSIONAIS!C4249&lt;&gt;"",[1]PROFISSIONAIS!C4249,"")</f>
        <v/>
      </c>
      <c r="E4248" s="3" t="str">
        <f t="shared" si="133"/>
        <v/>
      </c>
    </row>
    <row r="4249" spans="1:5">
      <c r="A4249" s="1" t="str">
        <f t="shared" si="132"/>
        <v/>
      </c>
      <c r="B4249" s="2" t="str">
        <f>IF([1]PROFISSIONAIS!$C4250&lt;&gt;"",[1]PROFISSIONAIS!A4250,"")</f>
        <v/>
      </c>
      <c r="C4249" s="3" t="str">
        <f>IF([1]PROFISSIONAIS!$C4250&lt;&gt;"",[1]PROFISSIONAIS!B4250,"")</f>
        <v/>
      </c>
      <c r="D4249" s="3" t="str">
        <f>IF([1]PROFISSIONAIS!C4250&lt;&gt;"",[1]PROFISSIONAIS!C4250,"")</f>
        <v/>
      </c>
      <c r="E4249" s="3" t="str">
        <f t="shared" si="133"/>
        <v/>
      </c>
    </row>
    <row r="4250" spans="1:5">
      <c r="A4250" s="1" t="str">
        <f t="shared" si="132"/>
        <v/>
      </c>
      <c r="B4250" s="2" t="str">
        <f>IF([1]PROFISSIONAIS!$C4251&lt;&gt;"",[1]PROFISSIONAIS!A4251,"")</f>
        <v/>
      </c>
      <c r="C4250" s="3" t="str">
        <f>IF([1]PROFISSIONAIS!$C4251&lt;&gt;"",[1]PROFISSIONAIS!B4251,"")</f>
        <v/>
      </c>
      <c r="D4250" s="3" t="str">
        <f>IF([1]PROFISSIONAIS!C4251&lt;&gt;"",[1]PROFISSIONAIS!C4251,"")</f>
        <v/>
      </c>
      <c r="E4250" s="3" t="str">
        <f t="shared" si="133"/>
        <v/>
      </c>
    </row>
    <row r="4251" spans="1:5">
      <c r="A4251" s="1" t="str">
        <f t="shared" si="132"/>
        <v/>
      </c>
      <c r="B4251" s="2" t="str">
        <f>IF([1]PROFISSIONAIS!$C4252&lt;&gt;"",[1]PROFISSIONAIS!A4252,"")</f>
        <v/>
      </c>
      <c r="C4251" s="3" t="str">
        <f>IF([1]PROFISSIONAIS!$C4252&lt;&gt;"",[1]PROFISSIONAIS!B4252,"")</f>
        <v/>
      </c>
      <c r="D4251" s="3" t="str">
        <f>IF([1]PROFISSIONAIS!C4252&lt;&gt;"",[1]PROFISSIONAIS!C4252,"")</f>
        <v/>
      </c>
      <c r="E4251" s="3" t="str">
        <f t="shared" si="133"/>
        <v/>
      </c>
    </row>
    <row r="4252" spans="1:5">
      <c r="A4252" s="1" t="str">
        <f t="shared" si="132"/>
        <v/>
      </c>
      <c r="B4252" s="2" t="str">
        <f>IF([1]PROFISSIONAIS!$C4253&lt;&gt;"",[1]PROFISSIONAIS!A4253,"")</f>
        <v/>
      </c>
      <c r="C4252" s="3" t="str">
        <f>IF([1]PROFISSIONAIS!$C4253&lt;&gt;"",[1]PROFISSIONAIS!B4253,"")</f>
        <v/>
      </c>
      <c r="D4252" s="3" t="str">
        <f>IF([1]PROFISSIONAIS!C4253&lt;&gt;"",[1]PROFISSIONAIS!C4253,"")</f>
        <v/>
      </c>
      <c r="E4252" s="3" t="str">
        <f t="shared" si="133"/>
        <v/>
      </c>
    </row>
    <row r="4253" spans="1:5">
      <c r="A4253" s="1" t="str">
        <f t="shared" si="132"/>
        <v/>
      </c>
      <c r="B4253" s="2" t="str">
        <f>IF([1]PROFISSIONAIS!$C4254&lt;&gt;"",[1]PROFISSIONAIS!A4254,"")</f>
        <v/>
      </c>
      <c r="C4253" s="3" t="str">
        <f>IF([1]PROFISSIONAIS!$C4254&lt;&gt;"",[1]PROFISSIONAIS!B4254,"")</f>
        <v/>
      </c>
      <c r="D4253" s="3" t="str">
        <f>IF([1]PROFISSIONAIS!C4254&lt;&gt;"",[1]PROFISSIONAIS!C4254,"")</f>
        <v/>
      </c>
      <c r="E4253" s="3" t="str">
        <f t="shared" si="133"/>
        <v/>
      </c>
    </row>
    <row r="4254" spans="1:5">
      <c r="A4254" s="1" t="str">
        <f t="shared" si="132"/>
        <v/>
      </c>
      <c r="B4254" s="2" t="str">
        <f>IF([1]PROFISSIONAIS!$C4255&lt;&gt;"",[1]PROFISSIONAIS!A4255,"")</f>
        <v/>
      </c>
      <c r="C4254" s="3" t="str">
        <f>IF([1]PROFISSIONAIS!$C4255&lt;&gt;"",[1]PROFISSIONAIS!B4255,"")</f>
        <v/>
      </c>
      <c r="D4254" s="3" t="str">
        <f>IF([1]PROFISSIONAIS!C4255&lt;&gt;"",[1]PROFISSIONAIS!C4255,"")</f>
        <v/>
      </c>
      <c r="E4254" s="3" t="str">
        <f t="shared" si="133"/>
        <v/>
      </c>
    </row>
    <row r="4255" spans="1:5">
      <c r="A4255" s="1" t="str">
        <f t="shared" si="132"/>
        <v/>
      </c>
      <c r="B4255" s="2" t="str">
        <f>IF([1]PROFISSIONAIS!$C4256&lt;&gt;"",[1]PROFISSIONAIS!A4256,"")</f>
        <v/>
      </c>
      <c r="C4255" s="3" t="str">
        <f>IF([1]PROFISSIONAIS!$C4256&lt;&gt;"",[1]PROFISSIONAIS!B4256,"")</f>
        <v/>
      </c>
      <c r="D4255" s="3" t="str">
        <f>IF([1]PROFISSIONAIS!C4256&lt;&gt;"",[1]PROFISSIONAIS!C4256,"")</f>
        <v/>
      </c>
      <c r="E4255" s="3" t="str">
        <f t="shared" si="133"/>
        <v/>
      </c>
    </row>
    <row r="4256" spans="1:5">
      <c r="A4256" s="1" t="str">
        <f t="shared" si="132"/>
        <v/>
      </c>
      <c r="B4256" s="2" t="str">
        <f>IF([1]PROFISSIONAIS!$C4257&lt;&gt;"",[1]PROFISSIONAIS!A4257,"")</f>
        <v/>
      </c>
      <c r="C4256" s="3" t="str">
        <f>IF([1]PROFISSIONAIS!$C4257&lt;&gt;"",[1]PROFISSIONAIS!B4257,"")</f>
        <v/>
      </c>
      <c r="D4256" s="3" t="str">
        <f>IF([1]PROFISSIONAIS!C4257&lt;&gt;"",[1]PROFISSIONAIS!C4257,"")</f>
        <v/>
      </c>
      <c r="E4256" s="3" t="str">
        <f t="shared" si="133"/>
        <v/>
      </c>
    </row>
    <row r="4257" spans="1:5">
      <c r="A4257" s="1" t="str">
        <f t="shared" si="132"/>
        <v/>
      </c>
      <c r="B4257" s="2" t="str">
        <f>IF([1]PROFISSIONAIS!$C4258&lt;&gt;"",[1]PROFISSIONAIS!A4258,"")</f>
        <v/>
      </c>
      <c r="C4257" s="3" t="str">
        <f>IF([1]PROFISSIONAIS!$C4258&lt;&gt;"",[1]PROFISSIONAIS!B4258,"")</f>
        <v/>
      </c>
      <c r="D4257" s="3" t="str">
        <f>IF([1]PROFISSIONAIS!C4258&lt;&gt;"",[1]PROFISSIONAIS!C4258,"")</f>
        <v/>
      </c>
      <c r="E4257" s="3" t="str">
        <f t="shared" si="133"/>
        <v/>
      </c>
    </row>
    <row r="4258" spans="1:5">
      <c r="A4258" s="1" t="str">
        <f t="shared" si="132"/>
        <v/>
      </c>
      <c r="B4258" s="2" t="str">
        <f>IF([1]PROFISSIONAIS!$C4259&lt;&gt;"",[1]PROFISSIONAIS!A4259,"")</f>
        <v/>
      </c>
      <c r="C4258" s="3" t="str">
        <f>IF([1]PROFISSIONAIS!$C4259&lt;&gt;"",[1]PROFISSIONAIS!B4259,"")</f>
        <v/>
      </c>
      <c r="D4258" s="3" t="str">
        <f>IF([1]PROFISSIONAIS!C4259&lt;&gt;"",[1]PROFISSIONAIS!C4259,"")</f>
        <v/>
      </c>
      <c r="E4258" s="3" t="str">
        <f t="shared" si="133"/>
        <v/>
      </c>
    </row>
    <row r="4259" spans="1:5">
      <c r="A4259" s="1" t="str">
        <f t="shared" si="132"/>
        <v/>
      </c>
      <c r="B4259" s="2" t="str">
        <f>IF([1]PROFISSIONAIS!$C4260&lt;&gt;"",[1]PROFISSIONAIS!A4260,"")</f>
        <v/>
      </c>
      <c r="C4259" s="3" t="str">
        <f>IF([1]PROFISSIONAIS!$C4260&lt;&gt;"",[1]PROFISSIONAIS!B4260,"")</f>
        <v/>
      </c>
      <c r="D4259" s="3" t="str">
        <f>IF([1]PROFISSIONAIS!C4260&lt;&gt;"",[1]PROFISSIONAIS!C4260,"")</f>
        <v/>
      </c>
      <c r="E4259" s="3" t="str">
        <f t="shared" si="133"/>
        <v/>
      </c>
    </row>
    <row r="4260" spans="1:5">
      <c r="A4260" s="1" t="str">
        <f t="shared" si="132"/>
        <v/>
      </c>
      <c r="B4260" s="2" t="str">
        <f>IF([1]PROFISSIONAIS!$C4261&lt;&gt;"",[1]PROFISSIONAIS!A4261,"")</f>
        <v/>
      </c>
      <c r="C4260" s="3" t="str">
        <f>IF([1]PROFISSIONAIS!$C4261&lt;&gt;"",[1]PROFISSIONAIS!B4261,"")</f>
        <v/>
      </c>
      <c r="D4260" s="3" t="str">
        <f>IF([1]PROFISSIONAIS!C4261&lt;&gt;"",[1]PROFISSIONAIS!C4261,"")</f>
        <v/>
      </c>
      <c r="E4260" s="3" t="str">
        <f t="shared" si="133"/>
        <v/>
      </c>
    </row>
    <row r="4261" spans="1:5">
      <c r="A4261" s="1" t="str">
        <f t="shared" si="132"/>
        <v/>
      </c>
      <c r="B4261" s="2" t="str">
        <f>IF([1]PROFISSIONAIS!$C4262&lt;&gt;"",[1]PROFISSIONAIS!A4262,"")</f>
        <v/>
      </c>
      <c r="C4261" s="3" t="str">
        <f>IF([1]PROFISSIONAIS!$C4262&lt;&gt;"",[1]PROFISSIONAIS!B4262,"")</f>
        <v/>
      </c>
      <c r="D4261" s="3" t="str">
        <f>IF([1]PROFISSIONAIS!C4262&lt;&gt;"",[1]PROFISSIONAIS!C4262,"")</f>
        <v/>
      </c>
      <c r="E4261" s="3" t="str">
        <f t="shared" si="133"/>
        <v/>
      </c>
    </row>
    <row r="4262" spans="1:5">
      <c r="A4262" s="1" t="str">
        <f t="shared" si="132"/>
        <v/>
      </c>
      <c r="B4262" s="2" t="str">
        <f>IF([1]PROFISSIONAIS!$C4263&lt;&gt;"",[1]PROFISSIONAIS!A4263,"")</f>
        <v/>
      </c>
      <c r="C4262" s="3" t="str">
        <f>IF([1]PROFISSIONAIS!$C4263&lt;&gt;"",[1]PROFISSIONAIS!B4263,"")</f>
        <v/>
      </c>
      <c r="D4262" s="3" t="str">
        <f>IF([1]PROFISSIONAIS!C4263&lt;&gt;"",[1]PROFISSIONAIS!C4263,"")</f>
        <v/>
      </c>
      <c r="E4262" s="3" t="str">
        <f t="shared" si="133"/>
        <v/>
      </c>
    </row>
    <row r="4263" spans="1:5">
      <c r="A4263" s="1" t="str">
        <f t="shared" si="132"/>
        <v/>
      </c>
      <c r="B4263" s="2" t="str">
        <f>IF([1]PROFISSIONAIS!$C4264&lt;&gt;"",[1]PROFISSIONAIS!A4264,"")</f>
        <v/>
      </c>
      <c r="C4263" s="3" t="str">
        <f>IF([1]PROFISSIONAIS!$C4264&lt;&gt;"",[1]PROFISSIONAIS!B4264,"")</f>
        <v/>
      </c>
      <c r="D4263" s="3" t="str">
        <f>IF([1]PROFISSIONAIS!C4264&lt;&gt;"",[1]PROFISSIONAIS!C4264,"")</f>
        <v/>
      </c>
      <c r="E4263" s="3" t="str">
        <f t="shared" si="133"/>
        <v/>
      </c>
    </row>
    <row r="4264" spans="1:5">
      <c r="A4264" s="1" t="str">
        <f t="shared" si="132"/>
        <v/>
      </c>
      <c r="B4264" s="2" t="str">
        <f>IF([1]PROFISSIONAIS!$C4265&lt;&gt;"",[1]PROFISSIONAIS!A4265,"")</f>
        <v/>
      </c>
      <c r="C4264" s="3" t="str">
        <f>IF([1]PROFISSIONAIS!$C4265&lt;&gt;"",[1]PROFISSIONAIS!B4265,"")</f>
        <v/>
      </c>
      <c r="D4264" s="3" t="str">
        <f>IF([1]PROFISSIONAIS!C4265&lt;&gt;"",[1]PROFISSIONAIS!C4265,"")</f>
        <v/>
      </c>
      <c r="E4264" s="3" t="str">
        <f t="shared" si="133"/>
        <v/>
      </c>
    </row>
    <row r="4265" spans="1:5">
      <c r="A4265" s="1" t="str">
        <f t="shared" si="132"/>
        <v/>
      </c>
      <c r="B4265" s="2" t="str">
        <f>IF([1]PROFISSIONAIS!$C4266&lt;&gt;"",[1]PROFISSIONAIS!A4266,"")</f>
        <v/>
      </c>
      <c r="C4265" s="3" t="str">
        <f>IF([1]PROFISSIONAIS!$C4266&lt;&gt;"",[1]PROFISSIONAIS!B4266,"")</f>
        <v/>
      </c>
      <c r="D4265" s="3" t="str">
        <f>IF([1]PROFISSIONAIS!C4266&lt;&gt;"",[1]PROFISSIONAIS!C4266,"")</f>
        <v/>
      </c>
      <c r="E4265" s="3" t="str">
        <f t="shared" si="133"/>
        <v/>
      </c>
    </row>
    <row r="4266" spans="1:5">
      <c r="A4266" s="1" t="str">
        <f t="shared" si="132"/>
        <v/>
      </c>
      <c r="B4266" s="2" t="str">
        <f>IF([1]PROFISSIONAIS!$C4267&lt;&gt;"",[1]PROFISSIONAIS!A4267,"")</f>
        <v/>
      </c>
      <c r="C4266" s="3" t="str">
        <f>IF([1]PROFISSIONAIS!$C4267&lt;&gt;"",[1]PROFISSIONAIS!B4267,"")</f>
        <v/>
      </c>
      <c r="D4266" s="3" t="str">
        <f>IF([1]PROFISSIONAIS!C4267&lt;&gt;"",[1]PROFISSIONAIS!C4267,"")</f>
        <v/>
      </c>
      <c r="E4266" s="3" t="str">
        <f t="shared" si="133"/>
        <v/>
      </c>
    </row>
    <row r="4267" spans="1:5">
      <c r="A4267" s="1" t="str">
        <f t="shared" si="132"/>
        <v/>
      </c>
      <c r="B4267" s="2" t="str">
        <f>IF([1]PROFISSIONAIS!$C4268&lt;&gt;"",[1]PROFISSIONAIS!A4268,"")</f>
        <v/>
      </c>
      <c r="C4267" s="3" t="str">
        <f>IF([1]PROFISSIONAIS!$C4268&lt;&gt;"",[1]PROFISSIONAIS!B4268,"")</f>
        <v/>
      </c>
      <c r="D4267" s="3" t="str">
        <f>IF([1]PROFISSIONAIS!C4268&lt;&gt;"",[1]PROFISSIONAIS!C4268,"")</f>
        <v/>
      </c>
      <c r="E4267" s="3" t="str">
        <f t="shared" si="133"/>
        <v/>
      </c>
    </row>
    <row r="4268" spans="1:5">
      <c r="A4268" s="1" t="str">
        <f t="shared" si="132"/>
        <v/>
      </c>
      <c r="B4268" s="2" t="str">
        <f>IF([1]PROFISSIONAIS!$C4269&lt;&gt;"",[1]PROFISSIONAIS!A4269,"")</f>
        <v/>
      </c>
      <c r="C4268" s="3" t="str">
        <f>IF([1]PROFISSIONAIS!$C4269&lt;&gt;"",[1]PROFISSIONAIS!B4269,"")</f>
        <v/>
      </c>
      <c r="D4268" s="3" t="str">
        <f>IF([1]PROFISSIONAIS!C4269&lt;&gt;"",[1]PROFISSIONAIS!C4269,"")</f>
        <v/>
      </c>
      <c r="E4268" s="3" t="str">
        <f t="shared" si="133"/>
        <v/>
      </c>
    </row>
    <row r="4269" spans="1:5">
      <c r="A4269" s="1" t="str">
        <f t="shared" si="132"/>
        <v/>
      </c>
      <c r="B4269" s="2" t="str">
        <f>IF([1]PROFISSIONAIS!$C4270&lt;&gt;"",[1]PROFISSIONAIS!A4270,"")</f>
        <v/>
      </c>
      <c r="C4269" s="3" t="str">
        <f>IF([1]PROFISSIONAIS!$C4270&lt;&gt;"",[1]PROFISSIONAIS!B4270,"")</f>
        <v/>
      </c>
      <c r="D4269" s="3" t="str">
        <f>IF([1]PROFISSIONAIS!C4270&lt;&gt;"",[1]PROFISSIONAIS!C4270,"")</f>
        <v/>
      </c>
      <c r="E4269" s="3" t="str">
        <f t="shared" si="133"/>
        <v/>
      </c>
    </row>
    <row r="4270" spans="1:5">
      <c r="A4270" s="1" t="str">
        <f t="shared" si="132"/>
        <v/>
      </c>
      <c r="B4270" s="2" t="str">
        <f>IF([1]PROFISSIONAIS!$C4271&lt;&gt;"",[1]PROFISSIONAIS!A4271,"")</f>
        <v/>
      </c>
      <c r="C4270" s="3" t="str">
        <f>IF([1]PROFISSIONAIS!$C4271&lt;&gt;"",[1]PROFISSIONAIS!B4271,"")</f>
        <v/>
      </c>
      <c r="D4270" s="3" t="str">
        <f>IF([1]PROFISSIONAIS!C4271&lt;&gt;"",[1]PROFISSIONAIS!C4271,"")</f>
        <v/>
      </c>
      <c r="E4270" s="3" t="str">
        <f t="shared" si="133"/>
        <v/>
      </c>
    </row>
    <row r="4271" spans="1:5">
      <c r="A4271" s="1" t="str">
        <f t="shared" si="132"/>
        <v/>
      </c>
      <c r="B4271" s="2" t="str">
        <f>IF([1]PROFISSIONAIS!$C4272&lt;&gt;"",[1]PROFISSIONAIS!A4272,"")</f>
        <v/>
      </c>
      <c r="C4271" s="3" t="str">
        <f>IF([1]PROFISSIONAIS!$C4272&lt;&gt;"",[1]PROFISSIONAIS!B4272,"")</f>
        <v/>
      </c>
      <c r="D4271" s="3" t="str">
        <f>IF([1]PROFISSIONAIS!C4272&lt;&gt;"",[1]PROFISSIONAIS!C4272,"")</f>
        <v/>
      </c>
      <c r="E4271" s="3" t="str">
        <f t="shared" si="133"/>
        <v/>
      </c>
    </row>
    <row r="4272" spans="1:5">
      <c r="A4272" s="1" t="str">
        <f t="shared" si="132"/>
        <v/>
      </c>
      <c r="B4272" s="2" t="str">
        <f>IF([1]PROFISSIONAIS!$C4273&lt;&gt;"",[1]PROFISSIONAIS!A4273,"")</f>
        <v/>
      </c>
      <c r="C4272" s="3" t="str">
        <f>IF([1]PROFISSIONAIS!$C4273&lt;&gt;"",[1]PROFISSIONAIS!B4273,"")</f>
        <v/>
      </c>
      <c r="D4272" s="3" t="str">
        <f>IF([1]PROFISSIONAIS!C4273&lt;&gt;"",[1]PROFISSIONAIS!C4273,"")</f>
        <v/>
      </c>
      <c r="E4272" s="3" t="str">
        <f t="shared" si="133"/>
        <v/>
      </c>
    </row>
    <row r="4273" spans="1:5">
      <c r="A4273" s="1" t="str">
        <f t="shared" si="132"/>
        <v/>
      </c>
      <c r="B4273" s="2" t="str">
        <f>IF([1]PROFISSIONAIS!$C4274&lt;&gt;"",[1]PROFISSIONAIS!A4274,"")</f>
        <v/>
      </c>
      <c r="C4273" s="3" t="str">
        <f>IF([1]PROFISSIONAIS!$C4274&lt;&gt;"",[1]PROFISSIONAIS!B4274,"")</f>
        <v/>
      </c>
      <c r="D4273" s="3" t="str">
        <f>IF([1]PROFISSIONAIS!C4274&lt;&gt;"",[1]PROFISSIONAIS!C4274,"")</f>
        <v/>
      </c>
      <c r="E4273" s="3" t="str">
        <f t="shared" si="133"/>
        <v/>
      </c>
    </row>
    <row r="4274" spans="1:5">
      <c r="A4274" s="1" t="str">
        <f t="shared" si="132"/>
        <v/>
      </c>
      <c r="B4274" s="2" t="str">
        <f>IF([1]PROFISSIONAIS!$C4275&lt;&gt;"",[1]PROFISSIONAIS!A4275,"")</f>
        <v/>
      </c>
      <c r="C4274" s="3" t="str">
        <f>IF([1]PROFISSIONAIS!$C4275&lt;&gt;"",[1]PROFISSIONAIS!B4275,"")</f>
        <v/>
      </c>
      <c r="D4274" s="3" t="str">
        <f>IF([1]PROFISSIONAIS!C4275&lt;&gt;"",[1]PROFISSIONAIS!C4275,"")</f>
        <v/>
      </c>
      <c r="E4274" s="3" t="str">
        <f t="shared" si="133"/>
        <v/>
      </c>
    </row>
    <row r="4275" spans="1:5">
      <c r="A4275" s="1" t="str">
        <f t="shared" si="132"/>
        <v/>
      </c>
      <c r="B4275" s="2" t="str">
        <f>IF([1]PROFISSIONAIS!$C4276&lt;&gt;"",[1]PROFISSIONAIS!A4276,"")</f>
        <v/>
      </c>
      <c r="C4275" s="3" t="str">
        <f>IF([1]PROFISSIONAIS!$C4276&lt;&gt;"",[1]PROFISSIONAIS!B4276,"")</f>
        <v/>
      </c>
      <c r="D4275" s="3" t="str">
        <f>IF([1]PROFISSIONAIS!C4276&lt;&gt;"",[1]PROFISSIONAIS!C4276,"")</f>
        <v/>
      </c>
      <c r="E4275" s="3" t="str">
        <f t="shared" si="133"/>
        <v/>
      </c>
    </row>
    <row r="4276" spans="1:5">
      <c r="A4276" s="1" t="str">
        <f t="shared" si="132"/>
        <v/>
      </c>
      <c r="B4276" s="2" t="str">
        <f>IF([1]PROFISSIONAIS!$C4277&lt;&gt;"",[1]PROFISSIONAIS!A4277,"")</f>
        <v/>
      </c>
      <c r="C4276" s="3" t="str">
        <f>IF([1]PROFISSIONAIS!$C4277&lt;&gt;"",[1]PROFISSIONAIS!B4277,"")</f>
        <v/>
      </c>
      <c r="D4276" s="3" t="str">
        <f>IF([1]PROFISSIONAIS!C4277&lt;&gt;"",[1]PROFISSIONAIS!C4277,"")</f>
        <v/>
      </c>
      <c r="E4276" s="3" t="str">
        <f t="shared" si="133"/>
        <v/>
      </c>
    </row>
    <row r="4277" spans="1:5">
      <c r="A4277" s="1" t="str">
        <f t="shared" si="132"/>
        <v/>
      </c>
      <c r="B4277" s="2" t="str">
        <f>IF([1]PROFISSIONAIS!$C4278&lt;&gt;"",[1]PROFISSIONAIS!A4278,"")</f>
        <v/>
      </c>
      <c r="C4277" s="3" t="str">
        <f>IF([1]PROFISSIONAIS!$C4278&lt;&gt;"",[1]PROFISSIONAIS!B4278,"")</f>
        <v/>
      </c>
      <c r="D4277" s="3" t="str">
        <f>IF([1]PROFISSIONAIS!C4278&lt;&gt;"",[1]PROFISSIONAIS!C4278,"")</f>
        <v/>
      </c>
      <c r="E4277" s="3" t="str">
        <f t="shared" si="133"/>
        <v/>
      </c>
    </row>
    <row r="4278" spans="1:5">
      <c r="A4278" s="1" t="str">
        <f t="shared" si="132"/>
        <v/>
      </c>
      <c r="B4278" s="2" t="str">
        <f>IF([1]PROFISSIONAIS!$C4279&lt;&gt;"",[1]PROFISSIONAIS!A4279,"")</f>
        <v/>
      </c>
      <c r="C4278" s="3" t="str">
        <f>IF([1]PROFISSIONAIS!$C4279&lt;&gt;"",[1]PROFISSIONAIS!B4279,"")</f>
        <v/>
      </c>
      <c r="D4278" s="3" t="str">
        <f>IF([1]PROFISSIONAIS!C4279&lt;&gt;"",[1]PROFISSIONAIS!C4279,"")</f>
        <v/>
      </c>
      <c r="E4278" s="3" t="str">
        <f t="shared" si="133"/>
        <v/>
      </c>
    </row>
    <row r="4279" spans="1:5">
      <c r="A4279" s="1" t="str">
        <f t="shared" si="132"/>
        <v/>
      </c>
      <c r="B4279" s="2" t="str">
        <f>IF([1]PROFISSIONAIS!$C4280&lt;&gt;"",[1]PROFISSIONAIS!A4280,"")</f>
        <v/>
      </c>
      <c r="C4279" s="3" t="str">
        <f>IF([1]PROFISSIONAIS!$C4280&lt;&gt;"",[1]PROFISSIONAIS!B4280,"")</f>
        <v/>
      </c>
      <c r="D4279" s="3" t="str">
        <f>IF([1]PROFISSIONAIS!C4280&lt;&gt;"",[1]PROFISSIONAIS!C4280,"")</f>
        <v/>
      </c>
      <c r="E4279" s="3" t="str">
        <f t="shared" si="133"/>
        <v/>
      </c>
    </row>
    <row r="4280" spans="1:5">
      <c r="A4280" s="1" t="str">
        <f t="shared" si="132"/>
        <v/>
      </c>
      <c r="B4280" s="2" t="str">
        <f>IF([1]PROFISSIONAIS!$C4281&lt;&gt;"",[1]PROFISSIONAIS!A4281,"")</f>
        <v/>
      </c>
      <c r="C4280" s="3" t="str">
        <f>IF([1]PROFISSIONAIS!$C4281&lt;&gt;"",[1]PROFISSIONAIS!B4281,"")</f>
        <v/>
      </c>
      <c r="D4280" s="3" t="str">
        <f>IF([1]PROFISSIONAIS!C4281&lt;&gt;"",[1]PROFISSIONAIS!C4281,"")</f>
        <v/>
      </c>
      <c r="E4280" s="3" t="str">
        <f t="shared" si="133"/>
        <v/>
      </c>
    </row>
    <row r="4281" spans="1:5">
      <c r="A4281" s="1" t="str">
        <f t="shared" si="132"/>
        <v/>
      </c>
      <c r="B4281" s="2" t="str">
        <f>IF([1]PROFISSIONAIS!$C4282&lt;&gt;"",[1]PROFISSIONAIS!A4282,"")</f>
        <v/>
      </c>
      <c r="C4281" s="3" t="str">
        <f>IF([1]PROFISSIONAIS!$C4282&lt;&gt;"",[1]PROFISSIONAIS!B4282,"")</f>
        <v/>
      </c>
      <c r="D4281" s="3" t="str">
        <f>IF([1]PROFISSIONAIS!C4282&lt;&gt;"",[1]PROFISSIONAIS!C4282,"")</f>
        <v/>
      </c>
      <c r="E4281" s="3" t="str">
        <f t="shared" si="133"/>
        <v/>
      </c>
    </row>
    <row r="4282" spans="1:5">
      <c r="A4282" s="1" t="str">
        <f t="shared" si="132"/>
        <v/>
      </c>
      <c r="B4282" s="2" t="str">
        <f>IF([1]PROFISSIONAIS!$C4283&lt;&gt;"",[1]PROFISSIONAIS!A4283,"")</f>
        <v/>
      </c>
      <c r="C4282" s="3" t="str">
        <f>IF([1]PROFISSIONAIS!$C4283&lt;&gt;"",[1]PROFISSIONAIS!B4283,"")</f>
        <v/>
      </c>
      <c r="D4282" s="3" t="str">
        <f>IF([1]PROFISSIONAIS!C4283&lt;&gt;"",[1]PROFISSIONAIS!C4283,"")</f>
        <v/>
      </c>
      <c r="E4282" s="3" t="str">
        <f t="shared" si="133"/>
        <v/>
      </c>
    </row>
    <row r="4283" spans="1:5">
      <c r="A4283" s="1" t="str">
        <f t="shared" si="132"/>
        <v/>
      </c>
      <c r="B4283" s="2" t="str">
        <f>IF([1]PROFISSIONAIS!$C4284&lt;&gt;"",[1]PROFISSIONAIS!A4284,"")</f>
        <v/>
      </c>
      <c r="C4283" s="3" t="str">
        <f>IF([1]PROFISSIONAIS!$C4284&lt;&gt;"",[1]PROFISSIONAIS!B4284,"")</f>
        <v/>
      </c>
      <c r="D4283" s="3" t="str">
        <f>IF([1]PROFISSIONAIS!C4284&lt;&gt;"",[1]PROFISSIONAIS!C4284,"")</f>
        <v/>
      </c>
      <c r="E4283" s="3" t="str">
        <f t="shared" si="133"/>
        <v/>
      </c>
    </row>
    <row r="4284" spans="1:5">
      <c r="A4284" s="1" t="str">
        <f t="shared" si="132"/>
        <v/>
      </c>
      <c r="B4284" s="2" t="str">
        <f>IF([1]PROFISSIONAIS!$C4285&lt;&gt;"",[1]PROFISSIONAIS!A4285,"")</f>
        <v/>
      </c>
      <c r="C4284" s="3" t="str">
        <f>IF([1]PROFISSIONAIS!$C4285&lt;&gt;"",[1]PROFISSIONAIS!B4285,"")</f>
        <v/>
      </c>
      <c r="D4284" s="3" t="str">
        <f>IF([1]PROFISSIONAIS!C4285&lt;&gt;"",[1]PROFISSIONAIS!C4285,"")</f>
        <v/>
      </c>
      <c r="E4284" s="3" t="str">
        <f t="shared" si="133"/>
        <v/>
      </c>
    </row>
    <row r="4285" spans="1:5">
      <c r="A4285" s="1" t="str">
        <f t="shared" si="132"/>
        <v/>
      </c>
      <c r="B4285" s="2" t="str">
        <f>IF([1]PROFISSIONAIS!$C4286&lt;&gt;"",[1]PROFISSIONAIS!A4286,"")</f>
        <v/>
      </c>
      <c r="C4285" s="3" t="str">
        <f>IF([1]PROFISSIONAIS!$C4286&lt;&gt;"",[1]PROFISSIONAIS!B4286,"")</f>
        <v/>
      </c>
      <c r="D4285" s="3" t="str">
        <f>IF([1]PROFISSIONAIS!C4286&lt;&gt;"",[1]PROFISSIONAIS!C4286,"")</f>
        <v/>
      </c>
      <c r="E4285" s="3" t="str">
        <f t="shared" si="133"/>
        <v/>
      </c>
    </row>
    <row r="4286" spans="1:5">
      <c r="A4286" s="1" t="str">
        <f t="shared" si="132"/>
        <v/>
      </c>
      <c r="B4286" s="2" t="str">
        <f>IF([1]PROFISSIONAIS!$C4287&lt;&gt;"",[1]PROFISSIONAIS!A4287,"")</f>
        <v/>
      </c>
      <c r="C4286" s="3" t="str">
        <f>IF([1]PROFISSIONAIS!$C4287&lt;&gt;"",[1]PROFISSIONAIS!B4287,"")</f>
        <v/>
      </c>
      <c r="D4286" s="3" t="str">
        <f>IF([1]PROFISSIONAIS!C4287&lt;&gt;"",[1]PROFISSIONAIS!C4287,"")</f>
        <v/>
      </c>
      <c r="E4286" s="3" t="str">
        <f t="shared" si="133"/>
        <v/>
      </c>
    </row>
    <row r="4287" spans="1:5">
      <c r="A4287" s="1" t="str">
        <f t="shared" si="132"/>
        <v/>
      </c>
      <c r="B4287" s="2" t="str">
        <f>IF([1]PROFISSIONAIS!$C4288&lt;&gt;"",[1]PROFISSIONAIS!A4288,"")</f>
        <v/>
      </c>
      <c r="C4287" s="3" t="str">
        <f>IF([1]PROFISSIONAIS!$C4288&lt;&gt;"",[1]PROFISSIONAIS!B4288,"")</f>
        <v/>
      </c>
      <c r="D4287" s="3" t="str">
        <f>IF([1]PROFISSIONAIS!C4288&lt;&gt;"",[1]PROFISSIONAIS!C4288,"")</f>
        <v/>
      </c>
      <c r="E4287" s="3" t="str">
        <f t="shared" si="133"/>
        <v/>
      </c>
    </row>
    <row r="4288" spans="1:5">
      <c r="A4288" s="1" t="str">
        <f t="shared" si="132"/>
        <v/>
      </c>
      <c r="B4288" s="2" t="str">
        <f>IF([1]PROFISSIONAIS!$C4289&lt;&gt;"",[1]PROFISSIONAIS!A4289,"")</f>
        <v/>
      </c>
      <c r="C4288" s="3" t="str">
        <f>IF([1]PROFISSIONAIS!$C4289&lt;&gt;"",[1]PROFISSIONAIS!B4289,"")</f>
        <v/>
      </c>
      <c r="D4288" s="3" t="str">
        <f>IF([1]PROFISSIONAIS!C4289&lt;&gt;"",[1]PROFISSIONAIS!C4289,"")</f>
        <v/>
      </c>
      <c r="E4288" s="3" t="str">
        <f t="shared" si="133"/>
        <v/>
      </c>
    </row>
    <row r="4289" spans="1:5">
      <c r="A4289" s="1" t="str">
        <f t="shared" si="132"/>
        <v/>
      </c>
      <c r="B4289" s="2" t="str">
        <f>IF([1]PROFISSIONAIS!$C4290&lt;&gt;"",[1]PROFISSIONAIS!A4290,"")</f>
        <v/>
      </c>
      <c r="C4289" s="3" t="str">
        <f>IF([1]PROFISSIONAIS!$C4290&lt;&gt;"",[1]PROFISSIONAIS!B4290,"")</f>
        <v/>
      </c>
      <c r="D4289" s="3" t="str">
        <f>IF([1]PROFISSIONAIS!C4290&lt;&gt;"",[1]PROFISSIONAIS!C4290,"")</f>
        <v/>
      </c>
      <c r="E4289" s="3" t="str">
        <f t="shared" si="133"/>
        <v/>
      </c>
    </row>
    <row r="4290" spans="1:5">
      <c r="A4290" s="1" t="str">
        <f t="shared" ref="A4290:A4353" si="134">IF(B4290&lt;&gt;"","I","")</f>
        <v/>
      </c>
      <c r="B4290" s="2" t="str">
        <f>IF([1]PROFISSIONAIS!$C4291&lt;&gt;"",[1]PROFISSIONAIS!A4291,"")</f>
        <v/>
      </c>
      <c r="C4290" s="3" t="str">
        <f>IF([1]PROFISSIONAIS!$C4291&lt;&gt;"",[1]PROFISSIONAIS!B4291,"")</f>
        <v/>
      </c>
      <c r="D4290" s="3" t="str">
        <f>IF([1]PROFISSIONAIS!C4291&lt;&gt;"",[1]PROFISSIONAIS!C4291,"")</f>
        <v/>
      </c>
      <c r="E4290" s="3" t="str">
        <f t="shared" ref="E4290:E4353" si="135">C4290</f>
        <v/>
      </c>
    </row>
    <row r="4291" spans="1:5">
      <c r="A4291" s="1" t="str">
        <f t="shared" si="134"/>
        <v/>
      </c>
      <c r="B4291" s="2" t="str">
        <f>IF([1]PROFISSIONAIS!$C4292&lt;&gt;"",[1]PROFISSIONAIS!A4292,"")</f>
        <v/>
      </c>
      <c r="C4291" s="3" t="str">
        <f>IF([1]PROFISSIONAIS!$C4292&lt;&gt;"",[1]PROFISSIONAIS!B4292,"")</f>
        <v/>
      </c>
      <c r="D4291" s="3" t="str">
        <f>IF([1]PROFISSIONAIS!C4292&lt;&gt;"",[1]PROFISSIONAIS!C4292,"")</f>
        <v/>
      </c>
      <c r="E4291" s="3" t="str">
        <f t="shared" si="135"/>
        <v/>
      </c>
    </row>
    <row r="4292" spans="1:5">
      <c r="A4292" s="1" t="str">
        <f t="shared" si="134"/>
        <v/>
      </c>
      <c r="B4292" s="2" t="str">
        <f>IF([1]PROFISSIONAIS!$C4293&lt;&gt;"",[1]PROFISSIONAIS!A4293,"")</f>
        <v/>
      </c>
      <c r="C4292" s="3" t="str">
        <f>IF([1]PROFISSIONAIS!$C4293&lt;&gt;"",[1]PROFISSIONAIS!B4293,"")</f>
        <v/>
      </c>
      <c r="D4292" s="3" t="str">
        <f>IF([1]PROFISSIONAIS!C4293&lt;&gt;"",[1]PROFISSIONAIS!C4293,"")</f>
        <v/>
      </c>
      <c r="E4292" s="3" t="str">
        <f t="shared" si="135"/>
        <v/>
      </c>
    </row>
    <row r="4293" spans="1:5">
      <c r="A4293" s="1" t="str">
        <f t="shared" si="134"/>
        <v/>
      </c>
      <c r="B4293" s="2" t="str">
        <f>IF([1]PROFISSIONAIS!$C4294&lt;&gt;"",[1]PROFISSIONAIS!A4294,"")</f>
        <v/>
      </c>
      <c r="C4293" s="3" t="str">
        <f>IF([1]PROFISSIONAIS!$C4294&lt;&gt;"",[1]PROFISSIONAIS!B4294,"")</f>
        <v/>
      </c>
      <c r="D4293" s="3" t="str">
        <f>IF([1]PROFISSIONAIS!C4294&lt;&gt;"",[1]PROFISSIONAIS!C4294,"")</f>
        <v/>
      </c>
      <c r="E4293" s="3" t="str">
        <f t="shared" si="135"/>
        <v/>
      </c>
    </row>
    <row r="4294" spans="1:5">
      <c r="A4294" s="1" t="str">
        <f t="shared" si="134"/>
        <v/>
      </c>
      <c r="B4294" s="2" t="str">
        <f>IF([1]PROFISSIONAIS!$C4295&lt;&gt;"",[1]PROFISSIONAIS!A4295,"")</f>
        <v/>
      </c>
      <c r="C4294" s="3" t="str">
        <f>IF([1]PROFISSIONAIS!$C4295&lt;&gt;"",[1]PROFISSIONAIS!B4295,"")</f>
        <v/>
      </c>
      <c r="D4294" s="3" t="str">
        <f>IF([1]PROFISSIONAIS!C4295&lt;&gt;"",[1]PROFISSIONAIS!C4295,"")</f>
        <v/>
      </c>
      <c r="E4294" s="3" t="str">
        <f t="shared" si="135"/>
        <v/>
      </c>
    </row>
    <row r="4295" spans="1:5">
      <c r="A4295" s="1" t="str">
        <f t="shared" si="134"/>
        <v/>
      </c>
      <c r="B4295" s="2" t="str">
        <f>IF([1]PROFISSIONAIS!$C4296&lt;&gt;"",[1]PROFISSIONAIS!A4296,"")</f>
        <v/>
      </c>
      <c r="C4295" s="3" t="str">
        <f>IF([1]PROFISSIONAIS!$C4296&lt;&gt;"",[1]PROFISSIONAIS!B4296,"")</f>
        <v/>
      </c>
      <c r="D4295" s="3" t="str">
        <f>IF([1]PROFISSIONAIS!C4296&lt;&gt;"",[1]PROFISSIONAIS!C4296,"")</f>
        <v/>
      </c>
      <c r="E4295" s="3" t="str">
        <f t="shared" si="135"/>
        <v/>
      </c>
    </row>
    <row r="4296" spans="1:5">
      <c r="A4296" s="1" t="str">
        <f t="shared" si="134"/>
        <v/>
      </c>
      <c r="B4296" s="2" t="str">
        <f>IF([1]PROFISSIONAIS!$C4297&lt;&gt;"",[1]PROFISSIONAIS!A4297,"")</f>
        <v/>
      </c>
      <c r="C4296" s="3" t="str">
        <f>IF([1]PROFISSIONAIS!$C4297&lt;&gt;"",[1]PROFISSIONAIS!B4297,"")</f>
        <v/>
      </c>
      <c r="D4296" s="3" t="str">
        <f>IF([1]PROFISSIONAIS!C4297&lt;&gt;"",[1]PROFISSIONAIS!C4297,"")</f>
        <v/>
      </c>
      <c r="E4296" s="3" t="str">
        <f t="shared" si="135"/>
        <v/>
      </c>
    </row>
    <row r="4297" spans="1:5">
      <c r="A4297" s="1" t="str">
        <f t="shared" si="134"/>
        <v/>
      </c>
      <c r="B4297" s="2" t="str">
        <f>IF([1]PROFISSIONAIS!$C4298&lt;&gt;"",[1]PROFISSIONAIS!A4298,"")</f>
        <v/>
      </c>
      <c r="C4297" s="3" t="str">
        <f>IF([1]PROFISSIONAIS!$C4298&lt;&gt;"",[1]PROFISSIONAIS!B4298,"")</f>
        <v/>
      </c>
      <c r="D4297" s="3" t="str">
        <f>IF([1]PROFISSIONAIS!C4298&lt;&gt;"",[1]PROFISSIONAIS!C4298,"")</f>
        <v/>
      </c>
      <c r="E4297" s="3" t="str">
        <f t="shared" si="135"/>
        <v/>
      </c>
    </row>
    <row r="4298" spans="1:5">
      <c r="A4298" s="1" t="str">
        <f t="shared" si="134"/>
        <v/>
      </c>
      <c r="B4298" s="2" t="str">
        <f>IF([1]PROFISSIONAIS!$C4299&lt;&gt;"",[1]PROFISSIONAIS!A4299,"")</f>
        <v/>
      </c>
      <c r="C4298" s="3" t="str">
        <f>IF([1]PROFISSIONAIS!$C4299&lt;&gt;"",[1]PROFISSIONAIS!B4299,"")</f>
        <v/>
      </c>
      <c r="D4298" s="3" t="str">
        <f>IF([1]PROFISSIONAIS!C4299&lt;&gt;"",[1]PROFISSIONAIS!C4299,"")</f>
        <v/>
      </c>
      <c r="E4298" s="3" t="str">
        <f t="shared" si="135"/>
        <v/>
      </c>
    </row>
    <row r="4299" spans="1:5">
      <c r="A4299" s="1" t="str">
        <f t="shared" si="134"/>
        <v/>
      </c>
      <c r="B4299" s="2" t="str">
        <f>IF([1]PROFISSIONAIS!$C4300&lt;&gt;"",[1]PROFISSIONAIS!A4300,"")</f>
        <v/>
      </c>
      <c r="C4299" s="3" t="str">
        <f>IF([1]PROFISSIONAIS!$C4300&lt;&gt;"",[1]PROFISSIONAIS!B4300,"")</f>
        <v/>
      </c>
      <c r="D4299" s="3" t="str">
        <f>IF([1]PROFISSIONAIS!C4300&lt;&gt;"",[1]PROFISSIONAIS!C4300,"")</f>
        <v/>
      </c>
      <c r="E4299" s="3" t="str">
        <f t="shared" si="135"/>
        <v/>
      </c>
    </row>
    <row r="4300" spans="1:5">
      <c r="A4300" s="1" t="str">
        <f t="shared" si="134"/>
        <v/>
      </c>
      <c r="B4300" s="2" t="str">
        <f>IF([1]PROFISSIONAIS!$C4301&lt;&gt;"",[1]PROFISSIONAIS!A4301,"")</f>
        <v/>
      </c>
      <c r="C4300" s="3" t="str">
        <f>IF([1]PROFISSIONAIS!$C4301&lt;&gt;"",[1]PROFISSIONAIS!B4301,"")</f>
        <v/>
      </c>
      <c r="D4300" s="3" t="str">
        <f>IF([1]PROFISSIONAIS!C4301&lt;&gt;"",[1]PROFISSIONAIS!C4301,"")</f>
        <v/>
      </c>
      <c r="E4300" s="3" t="str">
        <f t="shared" si="135"/>
        <v/>
      </c>
    </row>
    <row r="4301" spans="1:5">
      <c r="A4301" s="1" t="str">
        <f t="shared" si="134"/>
        <v/>
      </c>
      <c r="B4301" s="2" t="str">
        <f>IF([1]PROFISSIONAIS!$C4302&lt;&gt;"",[1]PROFISSIONAIS!A4302,"")</f>
        <v/>
      </c>
      <c r="C4301" s="3" t="str">
        <f>IF([1]PROFISSIONAIS!$C4302&lt;&gt;"",[1]PROFISSIONAIS!B4302,"")</f>
        <v/>
      </c>
      <c r="D4301" s="3" t="str">
        <f>IF([1]PROFISSIONAIS!C4302&lt;&gt;"",[1]PROFISSIONAIS!C4302,"")</f>
        <v/>
      </c>
      <c r="E4301" s="3" t="str">
        <f t="shared" si="135"/>
        <v/>
      </c>
    </row>
    <row r="4302" spans="1:5">
      <c r="A4302" s="1" t="str">
        <f t="shared" si="134"/>
        <v/>
      </c>
      <c r="B4302" s="2" t="str">
        <f>IF([1]PROFISSIONAIS!$C4303&lt;&gt;"",[1]PROFISSIONAIS!A4303,"")</f>
        <v/>
      </c>
      <c r="C4302" s="3" t="str">
        <f>IF([1]PROFISSIONAIS!$C4303&lt;&gt;"",[1]PROFISSIONAIS!B4303,"")</f>
        <v/>
      </c>
      <c r="D4302" s="3" t="str">
        <f>IF([1]PROFISSIONAIS!C4303&lt;&gt;"",[1]PROFISSIONAIS!C4303,"")</f>
        <v/>
      </c>
      <c r="E4302" s="3" t="str">
        <f t="shared" si="135"/>
        <v/>
      </c>
    </row>
    <row r="4303" spans="1:5">
      <c r="A4303" s="1" t="str">
        <f t="shared" si="134"/>
        <v/>
      </c>
      <c r="B4303" s="2" t="str">
        <f>IF([1]PROFISSIONAIS!$C4304&lt;&gt;"",[1]PROFISSIONAIS!A4304,"")</f>
        <v/>
      </c>
      <c r="C4303" s="3" t="str">
        <f>IF([1]PROFISSIONAIS!$C4304&lt;&gt;"",[1]PROFISSIONAIS!B4304,"")</f>
        <v/>
      </c>
      <c r="D4303" s="3" t="str">
        <f>IF([1]PROFISSIONAIS!C4304&lt;&gt;"",[1]PROFISSIONAIS!C4304,"")</f>
        <v/>
      </c>
      <c r="E4303" s="3" t="str">
        <f t="shared" si="135"/>
        <v/>
      </c>
    </row>
    <row r="4304" spans="1:5">
      <c r="A4304" s="1" t="str">
        <f t="shared" si="134"/>
        <v/>
      </c>
      <c r="B4304" s="2" t="str">
        <f>IF([1]PROFISSIONAIS!$C4305&lt;&gt;"",[1]PROFISSIONAIS!A4305,"")</f>
        <v/>
      </c>
      <c r="C4304" s="3" t="str">
        <f>IF([1]PROFISSIONAIS!$C4305&lt;&gt;"",[1]PROFISSIONAIS!B4305,"")</f>
        <v/>
      </c>
      <c r="D4304" s="3" t="str">
        <f>IF([1]PROFISSIONAIS!C4305&lt;&gt;"",[1]PROFISSIONAIS!C4305,"")</f>
        <v/>
      </c>
      <c r="E4304" s="3" t="str">
        <f t="shared" si="135"/>
        <v/>
      </c>
    </row>
    <row r="4305" spans="1:5">
      <c r="A4305" s="1" t="str">
        <f t="shared" si="134"/>
        <v/>
      </c>
      <c r="B4305" s="2" t="str">
        <f>IF([1]PROFISSIONAIS!$C4306&lt;&gt;"",[1]PROFISSIONAIS!A4306,"")</f>
        <v/>
      </c>
      <c r="C4305" s="3" t="str">
        <f>IF([1]PROFISSIONAIS!$C4306&lt;&gt;"",[1]PROFISSIONAIS!B4306,"")</f>
        <v/>
      </c>
      <c r="D4305" s="3" t="str">
        <f>IF([1]PROFISSIONAIS!C4306&lt;&gt;"",[1]PROFISSIONAIS!C4306,"")</f>
        <v/>
      </c>
      <c r="E4305" s="3" t="str">
        <f t="shared" si="135"/>
        <v/>
      </c>
    </row>
    <row r="4306" spans="1:5">
      <c r="A4306" s="1" t="str">
        <f t="shared" si="134"/>
        <v/>
      </c>
      <c r="B4306" s="2" t="str">
        <f>IF([1]PROFISSIONAIS!$C4307&lt;&gt;"",[1]PROFISSIONAIS!A4307,"")</f>
        <v/>
      </c>
      <c r="C4306" s="3" t="str">
        <f>IF([1]PROFISSIONAIS!$C4307&lt;&gt;"",[1]PROFISSIONAIS!B4307,"")</f>
        <v/>
      </c>
      <c r="D4306" s="3" t="str">
        <f>IF([1]PROFISSIONAIS!C4307&lt;&gt;"",[1]PROFISSIONAIS!C4307,"")</f>
        <v/>
      </c>
      <c r="E4306" s="3" t="str">
        <f t="shared" si="135"/>
        <v/>
      </c>
    </row>
    <row r="4307" spans="1:5">
      <c r="A4307" s="1" t="str">
        <f t="shared" si="134"/>
        <v/>
      </c>
      <c r="B4307" s="2" t="str">
        <f>IF([1]PROFISSIONAIS!$C4308&lt;&gt;"",[1]PROFISSIONAIS!A4308,"")</f>
        <v/>
      </c>
      <c r="C4307" s="3" t="str">
        <f>IF([1]PROFISSIONAIS!$C4308&lt;&gt;"",[1]PROFISSIONAIS!B4308,"")</f>
        <v/>
      </c>
      <c r="D4307" s="3" t="str">
        <f>IF([1]PROFISSIONAIS!C4308&lt;&gt;"",[1]PROFISSIONAIS!C4308,"")</f>
        <v/>
      </c>
      <c r="E4307" s="3" t="str">
        <f t="shared" si="135"/>
        <v/>
      </c>
    </row>
    <row r="4308" spans="1:5">
      <c r="A4308" s="1" t="str">
        <f t="shared" si="134"/>
        <v/>
      </c>
      <c r="B4308" s="2" t="str">
        <f>IF([1]PROFISSIONAIS!$C4309&lt;&gt;"",[1]PROFISSIONAIS!A4309,"")</f>
        <v/>
      </c>
      <c r="C4308" s="3" t="str">
        <f>IF([1]PROFISSIONAIS!$C4309&lt;&gt;"",[1]PROFISSIONAIS!B4309,"")</f>
        <v/>
      </c>
      <c r="D4308" s="3" t="str">
        <f>IF([1]PROFISSIONAIS!C4309&lt;&gt;"",[1]PROFISSIONAIS!C4309,"")</f>
        <v/>
      </c>
      <c r="E4308" s="3" t="str">
        <f t="shared" si="135"/>
        <v/>
      </c>
    </row>
    <row r="4309" spans="1:5">
      <c r="A4309" s="1" t="str">
        <f t="shared" si="134"/>
        <v/>
      </c>
      <c r="B4309" s="2" t="str">
        <f>IF([1]PROFISSIONAIS!$C4310&lt;&gt;"",[1]PROFISSIONAIS!A4310,"")</f>
        <v/>
      </c>
      <c r="C4309" s="3" t="str">
        <f>IF([1]PROFISSIONAIS!$C4310&lt;&gt;"",[1]PROFISSIONAIS!B4310,"")</f>
        <v/>
      </c>
      <c r="D4309" s="3" t="str">
        <f>IF([1]PROFISSIONAIS!C4310&lt;&gt;"",[1]PROFISSIONAIS!C4310,"")</f>
        <v/>
      </c>
      <c r="E4309" s="3" t="str">
        <f t="shared" si="135"/>
        <v/>
      </c>
    </row>
    <row r="4310" spans="1:5">
      <c r="A4310" s="1" t="str">
        <f t="shared" si="134"/>
        <v/>
      </c>
      <c r="B4310" s="2" t="str">
        <f>IF([1]PROFISSIONAIS!$C4311&lt;&gt;"",[1]PROFISSIONAIS!A4311,"")</f>
        <v/>
      </c>
      <c r="C4310" s="3" t="str">
        <f>IF([1]PROFISSIONAIS!$C4311&lt;&gt;"",[1]PROFISSIONAIS!B4311,"")</f>
        <v/>
      </c>
      <c r="D4310" s="3" t="str">
        <f>IF([1]PROFISSIONAIS!C4311&lt;&gt;"",[1]PROFISSIONAIS!C4311,"")</f>
        <v/>
      </c>
      <c r="E4310" s="3" t="str">
        <f t="shared" si="135"/>
        <v/>
      </c>
    </row>
    <row r="4311" spans="1:5">
      <c r="A4311" s="1" t="str">
        <f t="shared" si="134"/>
        <v/>
      </c>
      <c r="B4311" s="2" t="str">
        <f>IF([1]PROFISSIONAIS!$C4312&lt;&gt;"",[1]PROFISSIONAIS!A4312,"")</f>
        <v/>
      </c>
      <c r="C4311" s="3" t="str">
        <f>IF([1]PROFISSIONAIS!$C4312&lt;&gt;"",[1]PROFISSIONAIS!B4312,"")</f>
        <v/>
      </c>
      <c r="D4311" s="3" t="str">
        <f>IF([1]PROFISSIONAIS!C4312&lt;&gt;"",[1]PROFISSIONAIS!C4312,"")</f>
        <v/>
      </c>
      <c r="E4311" s="3" t="str">
        <f t="shared" si="135"/>
        <v/>
      </c>
    </row>
    <row r="4312" spans="1:5">
      <c r="A4312" s="1" t="str">
        <f t="shared" si="134"/>
        <v/>
      </c>
      <c r="B4312" s="2" t="str">
        <f>IF([1]PROFISSIONAIS!$C4313&lt;&gt;"",[1]PROFISSIONAIS!A4313,"")</f>
        <v/>
      </c>
      <c r="C4312" s="3" t="str">
        <f>IF([1]PROFISSIONAIS!$C4313&lt;&gt;"",[1]PROFISSIONAIS!B4313,"")</f>
        <v/>
      </c>
      <c r="D4312" s="3" t="str">
        <f>IF([1]PROFISSIONAIS!C4313&lt;&gt;"",[1]PROFISSIONAIS!C4313,"")</f>
        <v/>
      </c>
      <c r="E4312" s="3" t="str">
        <f t="shared" si="135"/>
        <v/>
      </c>
    </row>
    <row r="4313" spans="1:5">
      <c r="A4313" s="1" t="str">
        <f t="shared" si="134"/>
        <v/>
      </c>
      <c r="B4313" s="2" t="str">
        <f>IF([1]PROFISSIONAIS!$C4314&lt;&gt;"",[1]PROFISSIONAIS!A4314,"")</f>
        <v/>
      </c>
      <c r="C4313" s="3" t="str">
        <f>IF([1]PROFISSIONAIS!$C4314&lt;&gt;"",[1]PROFISSIONAIS!B4314,"")</f>
        <v/>
      </c>
      <c r="D4313" s="3" t="str">
        <f>IF([1]PROFISSIONAIS!C4314&lt;&gt;"",[1]PROFISSIONAIS!C4314,"")</f>
        <v/>
      </c>
      <c r="E4313" s="3" t="str">
        <f t="shared" si="135"/>
        <v/>
      </c>
    </row>
    <row r="4314" spans="1:5">
      <c r="A4314" s="1" t="str">
        <f t="shared" si="134"/>
        <v/>
      </c>
      <c r="B4314" s="2" t="str">
        <f>IF([1]PROFISSIONAIS!$C4315&lt;&gt;"",[1]PROFISSIONAIS!A4315,"")</f>
        <v/>
      </c>
      <c r="C4314" s="3" t="str">
        <f>IF([1]PROFISSIONAIS!$C4315&lt;&gt;"",[1]PROFISSIONAIS!B4315,"")</f>
        <v/>
      </c>
      <c r="D4314" s="3" t="str">
        <f>IF([1]PROFISSIONAIS!C4315&lt;&gt;"",[1]PROFISSIONAIS!C4315,"")</f>
        <v/>
      </c>
      <c r="E4314" s="3" t="str">
        <f t="shared" si="135"/>
        <v/>
      </c>
    </row>
    <row r="4315" spans="1:5">
      <c r="A4315" s="1" t="str">
        <f t="shared" si="134"/>
        <v/>
      </c>
      <c r="B4315" s="2" t="str">
        <f>IF([1]PROFISSIONAIS!$C4316&lt;&gt;"",[1]PROFISSIONAIS!A4316,"")</f>
        <v/>
      </c>
      <c r="C4315" s="3" t="str">
        <f>IF([1]PROFISSIONAIS!$C4316&lt;&gt;"",[1]PROFISSIONAIS!B4316,"")</f>
        <v/>
      </c>
      <c r="D4315" s="3" t="str">
        <f>IF([1]PROFISSIONAIS!C4316&lt;&gt;"",[1]PROFISSIONAIS!C4316,"")</f>
        <v/>
      </c>
      <c r="E4315" s="3" t="str">
        <f t="shared" si="135"/>
        <v/>
      </c>
    </row>
    <row r="4316" spans="1:5">
      <c r="A4316" s="1" t="str">
        <f t="shared" si="134"/>
        <v/>
      </c>
      <c r="B4316" s="2" t="str">
        <f>IF([1]PROFISSIONAIS!$C4317&lt;&gt;"",[1]PROFISSIONAIS!A4317,"")</f>
        <v/>
      </c>
      <c r="C4316" s="3" t="str">
        <f>IF([1]PROFISSIONAIS!$C4317&lt;&gt;"",[1]PROFISSIONAIS!B4317,"")</f>
        <v/>
      </c>
      <c r="D4316" s="3" t="str">
        <f>IF([1]PROFISSIONAIS!C4317&lt;&gt;"",[1]PROFISSIONAIS!C4317,"")</f>
        <v/>
      </c>
      <c r="E4316" s="3" t="str">
        <f t="shared" si="135"/>
        <v/>
      </c>
    </row>
    <row r="4317" spans="1:5">
      <c r="A4317" s="1" t="str">
        <f t="shared" si="134"/>
        <v/>
      </c>
      <c r="B4317" s="2" t="str">
        <f>IF([1]PROFISSIONAIS!$C4318&lt;&gt;"",[1]PROFISSIONAIS!A4318,"")</f>
        <v/>
      </c>
      <c r="C4317" s="3" t="str">
        <f>IF([1]PROFISSIONAIS!$C4318&lt;&gt;"",[1]PROFISSIONAIS!B4318,"")</f>
        <v/>
      </c>
      <c r="D4317" s="3" t="str">
        <f>IF([1]PROFISSIONAIS!C4318&lt;&gt;"",[1]PROFISSIONAIS!C4318,"")</f>
        <v/>
      </c>
      <c r="E4317" s="3" t="str">
        <f t="shared" si="135"/>
        <v/>
      </c>
    </row>
    <row r="4318" spans="1:5">
      <c r="A4318" s="1" t="str">
        <f t="shared" si="134"/>
        <v/>
      </c>
      <c r="B4318" s="2" t="str">
        <f>IF([1]PROFISSIONAIS!$C4319&lt;&gt;"",[1]PROFISSIONAIS!A4319,"")</f>
        <v/>
      </c>
      <c r="C4318" s="3" t="str">
        <f>IF([1]PROFISSIONAIS!$C4319&lt;&gt;"",[1]PROFISSIONAIS!B4319,"")</f>
        <v/>
      </c>
      <c r="D4318" s="3" t="str">
        <f>IF([1]PROFISSIONAIS!C4319&lt;&gt;"",[1]PROFISSIONAIS!C4319,"")</f>
        <v/>
      </c>
      <c r="E4318" s="3" t="str">
        <f t="shared" si="135"/>
        <v/>
      </c>
    </row>
    <row r="4319" spans="1:5">
      <c r="A4319" s="1" t="str">
        <f t="shared" si="134"/>
        <v/>
      </c>
      <c r="B4319" s="2" t="str">
        <f>IF([1]PROFISSIONAIS!$C4320&lt;&gt;"",[1]PROFISSIONAIS!A4320,"")</f>
        <v/>
      </c>
      <c r="C4319" s="3" t="str">
        <f>IF([1]PROFISSIONAIS!$C4320&lt;&gt;"",[1]PROFISSIONAIS!B4320,"")</f>
        <v/>
      </c>
      <c r="D4319" s="3" t="str">
        <f>IF([1]PROFISSIONAIS!C4320&lt;&gt;"",[1]PROFISSIONAIS!C4320,"")</f>
        <v/>
      </c>
      <c r="E4319" s="3" t="str">
        <f t="shared" si="135"/>
        <v/>
      </c>
    </row>
    <row r="4320" spans="1:5">
      <c r="A4320" s="1" t="str">
        <f t="shared" si="134"/>
        <v/>
      </c>
      <c r="B4320" s="2" t="str">
        <f>IF([1]PROFISSIONAIS!$C4321&lt;&gt;"",[1]PROFISSIONAIS!A4321,"")</f>
        <v/>
      </c>
      <c r="C4320" s="3" t="str">
        <f>IF([1]PROFISSIONAIS!$C4321&lt;&gt;"",[1]PROFISSIONAIS!B4321,"")</f>
        <v/>
      </c>
      <c r="D4320" s="3" t="str">
        <f>IF([1]PROFISSIONAIS!C4321&lt;&gt;"",[1]PROFISSIONAIS!C4321,"")</f>
        <v/>
      </c>
      <c r="E4320" s="3" t="str">
        <f t="shared" si="135"/>
        <v/>
      </c>
    </row>
    <row r="4321" spans="1:5">
      <c r="A4321" s="1" t="str">
        <f t="shared" si="134"/>
        <v/>
      </c>
      <c r="B4321" s="2" t="str">
        <f>IF([1]PROFISSIONAIS!$C4322&lt;&gt;"",[1]PROFISSIONAIS!A4322,"")</f>
        <v/>
      </c>
      <c r="C4321" s="3" t="str">
        <f>IF([1]PROFISSIONAIS!$C4322&lt;&gt;"",[1]PROFISSIONAIS!B4322,"")</f>
        <v/>
      </c>
      <c r="D4321" s="3" t="str">
        <f>IF([1]PROFISSIONAIS!C4322&lt;&gt;"",[1]PROFISSIONAIS!C4322,"")</f>
        <v/>
      </c>
      <c r="E4321" s="3" t="str">
        <f t="shared" si="135"/>
        <v/>
      </c>
    </row>
    <row r="4322" spans="1:5">
      <c r="A4322" s="1" t="str">
        <f t="shared" si="134"/>
        <v/>
      </c>
      <c r="B4322" s="2" t="str">
        <f>IF([1]PROFISSIONAIS!$C4323&lt;&gt;"",[1]PROFISSIONAIS!A4323,"")</f>
        <v/>
      </c>
      <c r="C4322" s="3" t="str">
        <f>IF([1]PROFISSIONAIS!$C4323&lt;&gt;"",[1]PROFISSIONAIS!B4323,"")</f>
        <v/>
      </c>
      <c r="D4322" s="3" t="str">
        <f>IF([1]PROFISSIONAIS!C4323&lt;&gt;"",[1]PROFISSIONAIS!C4323,"")</f>
        <v/>
      </c>
      <c r="E4322" s="3" t="str">
        <f t="shared" si="135"/>
        <v/>
      </c>
    </row>
    <row r="4323" spans="1:5">
      <c r="A4323" s="1" t="str">
        <f t="shared" si="134"/>
        <v/>
      </c>
      <c r="B4323" s="2" t="str">
        <f>IF([1]PROFISSIONAIS!$C4324&lt;&gt;"",[1]PROFISSIONAIS!A4324,"")</f>
        <v/>
      </c>
      <c r="C4323" s="3" t="str">
        <f>IF([1]PROFISSIONAIS!$C4324&lt;&gt;"",[1]PROFISSIONAIS!B4324,"")</f>
        <v/>
      </c>
      <c r="D4323" s="3" t="str">
        <f>IF([1]PROFISSIONAIS!C4324&lt;&gt;"",[1]PROFISSIONAIS!C4324,"")</f>
        <v/>
      </c>
      <c r="E4323" s="3" t="str">
        <f t="shared" si="135"/>
        <v/>
      </c>
    </row>
    <row r="4324" spans="1:5">
      <c r="A4324" s="1" t="str">
        <f t="shared" si="134"/>
        <v/>
      </c>
      <c r="B4324" s="2" t="str">
        <f>IF([1]PROFISSIONAIS!$C4325&lt;&gt;"",[1]PROFISSIONAIS!A4325,"")</f>
        <v/>
      </c>
      <c r="C4324" s="3" t="str">
        <f>IF([1]PROFISSIONAIS!$C4325&lt;&gt;"",[1]PROFISSIONAIS!B4325,"")</f>
        <v/>
      </c>
      <c r="D4324" s="3" t="str">
        <f>IF([1]PROFISSIONAIS!C4325&lt;&gt;"",[1]PROFISSIONAIS!C4325,"")</f>
        <v/>
      </c>
      <c r="E4324" s="3" t="str">
        <f t="shared" si="135"/>
        <v/>
      </c>
    </row>
    <row r="4325" spans="1:5">
      <c r="A4325" s="1" t="str">
        <f t="shared" si="134"/>
        <v/>
      </c>
      <c r="B4325" s="2" t="str">
        <f>IF([1]PROFISSIONAIS!$C4326&lt;&gt;"",[1]PROFISSIONAIS!A4326,"")</f>
        <v/>
      </c>
      <c r="C4325" s="3" t="str">
        <f>IF([1]PROFISSIONAIS!$C4326&lt;&gt;"",[1]PROFISSIONAIS!B4326,"")</f>
        <v/>
      </c>
      <c r="D4325" s="3" t="str">
        <f>IF([1]PROFISSIONAIS!C4326&lt;&gt;"",[1]PROFISSIONAIS!C4326,"")</f>
        <v/>
      </c>
      <c r="E4325" s="3" t="str">
        <f t="shared" si="135"/>
        <v/>
      </c>
    </row>
    <row r="4326" spans="1:5">
      <c r="A4326" s="1" t="str">
        <f t="shared" si="134"/>
        <v/>
      </c>
      <c r="B4326" s="2" t="str">
        <f>IF([1]PROFISSIONAIS!$C4327&lt;&gt;"",[1]PROFISSIONAIS!A4327,"")</f>
        <v/>
      </c>
      <c r="C4326" s="3" t="str">
        <f>IF([1]PROFISSIONAIS!$C4327&lt;&gt;"",[1]PROFISSIONAIS!B4327,"")</f>
        <v/>
      </c>
      <c r="D4326" s="3" t="str">
        <f>IF([1]PROFISSIONAIS!C4327&lt;&gt;"",[1]PROFISSIONAIS!C4327,"")</f>
        <v/>
      </c>
      <c r="E4326" s="3" t="str">
        <f t="shared" si="135"/>
        <v/>
      </c>
    </row>
    <row r="4327" spans="1:5">
      <c r="A4327" s="1" t="str">
        <f t="shared" si="134"/>
        <v/>
      </c>
      <c r="B4327" s="2" t="str">
        <f>IF([1]PROFISSIONAIS!$C4328&lt;&gt;"",[1]PROFISSIONAIS!A4328,"")</f>
        <v/>
      </c>
      <c r="C4327" s="3" t="str">
        <f>IF([1]PROFISSIONAIS!$C4328&lt;&gt;"",[1]PROFISSIONAIS!B4328,"")</f>
        <v/>
      </c>
      <c r="D4327" s="3" t="str">
        <f>IF([1]PROFISSIONAIS!C4328&lt;&gt;"",[1]PROFISSIONAIS!C4328,"")</f>
        <v/>
      </c>
      <c r="E4327" s="3" t="str">
        <f t="shared" si="135"/>
        <v/>
      </c>
    </row>
    <row r="4328" spans="1:5">
      <c r="A4328" s="1" t="str">
        <f t="shared" si="134"/>
        <v/>
      </c>
      <c r="B4328" s="2" t="str">
        <f>IF([1]PROFISSIONAIS!$C4329&lt;&gt;"",[1]PROFISSIONAIS!A4329,"")</f>
        <v/>
      </c>
      <c r="C4328" s="3" t="str">
        <f>IF([1]PROFISSIONAIS!$C4329&lt;&gt;"",[1]PROFISSIONAIS!B4329,"")</f>
        <v/>
      </c>
      <c r="D4328" s="3" t="str">
        <f>IF([1]PROFISSIONAIS!C4329&lt;&gt;"",[1]PROFISSIONAIS!C4329,"")</f>
        <v/>
      </c>
      <c r="E4328" s="3" t="str">
        <f t="shared" si="135"/>
        <v/>
      </c>
    </row>
    <row r="4329" spans="1:5">
      <c r="A4329" s="1" t="str">
        <f t="shared" si="134"/>
        <v/>
      </c>
      <c r="B4329" s="2" t="str">
        <f>IF([1]PROFISSIONAIS!$C4330&lt;&gt;"",[1]PROFISSIONAIS!A4330,"")</f>
        <v/>
      </c>
      <c r="C4329" s="3" t="str">
        <f>IF([1]PROFISSIONAIS!$C4330&lt;&gt;"",[1]PROFISSIONAIS!B4330,"")</f>
        <v/>
      </c>
      <c r="D4329" s="3" t="str">
        <f>IF([1]PROFISSIONAIS!C4330&lt;&gt;"",[1]PROFISSIONAIS!C4330,"")</f>
        <v/>
      </c>
      <c r="E4329" s="3" t="str">
        <f t="shared" si="135"/>
        <v/>
      </c>
    </row>
    <row r="4330" spans="1:5">
      <c r="A4330" s="1" t="str">
        <f t="shared" si="134"/>
        <v/>
      </c>
      <c r="B4330" s="2" t="str">
        <f>IF([1]PROFISSIONAIS!$C4331&lt;&gt;"",[1]PROFISSIONAIS!A4331,"")</f>
        <v/>
      </c>
      <c r="C4330" s="3" t="str">
        <f>IF([1]PROFISSIONAIS!$C4331&lt;&gt;"",[1]PROFISSIONAIS!B4331,"")</f>
        <v/>
      </c>
      <c r="D4330" s="3" t="str">
        <f>IF([1]PROFISSIONAIS!C4331&lt;&gt;"",[1]PROFISSIONAIS!C4331,"")</f>
        <v/>
      </c>
      <c r="E4330" s="3" t="str">
        <f t="shared" si="135"/>
        <v/>
      </c>
    </row>
    <row r="4331" spans="1:5">
      <c r="A4331" s="1" t="str">
        <f t="shared" si="134"/>
        <v/>
      </c>
      <c r="B4331" s="2" t="str">
        <f>IF([1]PROFISSIONAIS!$C4332&lt;&gt;"",[1]PROFISSIONAIS!A4332,"")</f>
        <v/>
      </c>
      <c r="C4331" s="3" t="str">
        <f>IF([1]PROFISSIONAIS!$C4332&lt;&gt;"",[1]PROFISSIONAIS!B4332,"")</f>
        <v/>
      </c>
      <c r="D4331" s="3" t="str">
        <f>IF([1]PROFISSIONAIS!C4332&lt;&gt;"",[1]PROFISSIONAIS!C4332,"")</f>
        <v/>
      </c>
      <c r="E4331" s="3" t="str">
        <f t="shared" si="135"/>
        <v/>
      </c>
    </row>
    <row r="4332" spans="1:5">
      <c r="A4332" s="1" t="str">
        <f t="shared" si="134"/>
        <v/>
      </c>
      <c r="B4332" s="2" t="str">
        <f>IF([1]PROFISSIONAIS!$C4333&lt;&gt;"",[1]PROFISSIONAIS!A4333,"")</f>
        <v/>
      </c>
      <c r="C4332" s="3" t="str">
        <f>IF([1]PROFISSIONAIS!$C4333&lt;&gt;"",[1]PROFISSIONAIS!B4333,"")</f>
        <v/>
      </c>
      <c r="D4332" s="3" t="str">
        <f>IF([1]PROFISSIONAIS!C4333&lt;&gt;"",[1]PROFISSIONAIS!C4333,"")</f>
        <v/>
      </c>
      <c r="E4332" s="3" t="str">
        <f t="shared" si="135"/>
        <v/>
      </c>
    </row>
    <row r="4333" spans="1:5">
      <c r="A4333" s="1" t="str">
        <f t="shared" si="134"/>
        <v/>
      </c>
      <c r="B4333" s="2" t="str">
        <f>IF([1]PROFISSIONAIS!$C4334&lt;&gt;"",[1]PROFISSIONAIS!A4334,"")</f>
        <v/>
      </c>
      <c r="C4333" s="3" t="str">
        <f>IF([1]PROFISSIONAIS!$C4334&lt;&gt;"",[1]PROFISSIONAIS!B4334,"")</f>
        <v/>
      </c>
      <c r="D4333" s="3" t="str">
        <f>IF([1]PROFISSIONAIS!C4334&lt;&gt;"",[1]PROFISSIONAIS!C4334,"")</f>
        <v/>
      </c>
      <c r="E4333" s="3" t="str">
        <f t="shared" si="135"/>
        <v/>
      </c>
    </row>
    <row r="4334" spans="1:5">
      <c r="A4334" s="1" t="str">
        <f t="shared" si="134"/>
        <v/>
      </c>
      <c r="B4334" s="2" t="str">
        <f>IF([1]PROFISSIONAIS!$C4335&lt;&gt;"",[1]PROFISSIONAIS!A4335,"")</f>
        <v/>
      </c>
      <c r="C4334" s="3" t="str">
        <f>IF([1]PROFISSIONAIS!$C4335&lt;&gt;"",[1]PROFISSIONAIS!B4335,"")</f>
        <v/>
      </c>
      <c r="D4334" s="3" t="str">
        <f>IF([1]PROFISSIONAIS!C4335&lt;&gt;"",[1]PROFISSIONAIS!C4335,"")</f>
        <v/>
      </c>
      <c r="E4334" s="3" t="str">
        <f t="shared" si="135"/>
        <v/>
      </c>
    </row>
    <row r="4335" spans="1:5">
      <c r="A4335" s="1" t="str">
        <f t="shared" si="134"/>
        <v/>
      </c>
      <c r="B4335" s="2" t="str">
        <f>IF([1]PROFISSIONAIS!$C4336&lt;&gt;"",[1]PROFISSIONAIS!A4336,"")</f>
        <v/>
      </c>
      <c r="C4335" s="3" t="str">
        <f>IF([1]PROFISSIONAIS!$C4336&lt;&gt;"",[1]PROFISSIONAIS!B4336,"")</f>
        <v/>
      </c>
      <c r="D4335" s="3" t="str">
        <f>IF([1]PROFISSIONAIS!C4336&lt;&gt;"",[1]PROFISSIONAIS!C4336,"")</f>
        <v/>
      </c>
      <c r="E4335" s="3" t="str">
        <f t="shared" si="135"/>
        <v/>
      </c>
    </row>
    <row r="4336" spans="1:5">
      <c r="A4336" s="1" t="str">
        <f t="shared" si="134"/>
        <v/>
      </c>
      <c r="B4336" s="2" t="str">
        <f>IF([1]PROFISSIONAIS!$C4337&lt;&gt;"",[1]PROFISSIONAIS!A4337,"")</f>
        <v/>
      </c>
      <c r="C4336" s="3" t="str">
        <f>IF([1]PROFISSIONAIS!$C4337&lt;&gt;"",[1]PROFISSIONAIS!B4337,"")</f>
        <v/>
      </c>
      <c r="D4336" s="3" t="str">
        <f>IF([1]PROFISSIONAIS!C4337&lt;&gt;"",[1]PROFISSIONAIS!C4337,"")</f>
        <v/>
      </c>
      <c r="E4336" s="3" t="str">
        <f t="shared" si="135"/>
        <v/>
      </c>
    </row>
    <row r="4337" spans="1:5">
      <c r="A4337" s="1" t="str">
        <f t="shared" si="134"/>
        <v/>
      </c>
      <c r="B4337" s="2" t="str">
        <f>IF([1]PROFISSIONAIS!$C4338&lt;&gt;"",[1]PROFISSIONAIS!A4338,"")</f>
        <v/>
      </c>
      <c r="C4337" s="3" t="str">
        <f>IF([1]PROFISSIONAIS!$C4338&lt;&gt;"",[1]PROFISSIONAIS!B4338,"")</f>
        <v/>
      </c>
      <c r="D4337" s="3" t="str">
        <f>IF([1]PROFISSIONAIS!C4338&lt;&gt;"",[1]PROFISSIONAIS!C4338,"")</f>
        <v/>
      </c>
      <c r="E4337" s="3" t="str">
        <f t="shared" si="135"/>
        <v/>
      </c>
    </row>
    <row r="4338" spans="1:5">
      <c r="A4338" s="1" t="str">
        <f t="shared" si="134"/>
        <v/>
      </c>
      <c r="B4338" s="2" t="str">
        <f>IF([1]PROFISSIONAIS!$C4339&lt;&gt;"",[1]PROFISSIONAIS!A4339,"")</f>
        <v/>
      </c>
      <c r="C4338" s="3" t="str">
        <f>IF([1]PROFISSIONAIS!$C4339&lt;&gt;"",[1]PROFISSIONAIS!B4339,"")</f>
        <v/>
      </c>
      <c r="D4338" s="3" t="str">
        <f>IF([1]PROFISSIONAIS!C4339&lt;&gt;"",[1]PROFISSIONAIS!C4339,"")</f>
        <v/>
      </c>
      <c r="E4338" s="3" t="str">
        <f t="shared" si="135"/>
        <v/>
      </c>
    </row>
    <row r="4339" spans="1:5">
      <c r="A4339" s="1" t="str">
        <f t="shared" si="134"/>
        <v/>
      </c>
      <c r="B4339" s="2" t="str">
        <f>IF([1]PROFISSIONAIS!$C4340&lt;&gt;"",[1]PROFISSIONAIS!A4340,"")</f>
        <v/>
      </c>
      <c r="C4339" s="3" t="str">
        <f>IF([1]PROFISSIONAIS!$C4340&lt;&gt;"",[1]PROFISSIONAIS!B4340,"")</f>
        <v/>
      </c>
      <c r="D4339" s="3" t="str">
        <f>IF([1]PROFISSIONAIS!C4340&lt;&gt;"",[1]PROFISSIONAIS!C4340,"")</f>
        <v/>
      </c>
      <c r="E4339" s="3" t="str">
        <f t="shared" si="135"/>
        <v/>
      </c>
    </row>
    <row r="4340" spans="1:5">
      <c r="A4340" s="1" t="str">
        <f t="shared" si="134"/>
        <v/>
      </c>
      <c r="B4340" s="2" t="str">
        <f>IF([1]PROFISSIONAIS!$C4341&lt;&gt;"",[1]PROFISSIONAIS!A4341,"")</f>
        <v/>
      </c>
      <c r="C4340" s="3" t="str">
        <f>IF([1]PROFISSIONAIS!$C4341&lt;&gt;"",[1]PROFISSIONAIS!B4341,"")</f>
        <v/>
      </c>
      <c r="D4340" s="3" t="str">
        <f>IF([1]PROFISSIONAIS!C4341&lt;&gt;"",[1]PROFISSIONAIS!C4341,"")</f>
        <v/>
      </c>
      <c r="E4340" s="3" t="str">
        <f t="shared" si="135"/>
        <v/>
      </c>
    </row>
    <row r="4341" spans="1:5">
      <c r="A4341" s="1" t="str">
        <f t="shared" si="134"/>
        <v/>
      </c>
      <c r="B4341" s="2" t="str">
        <f>IF([1]PROFISSIONAIS!$C4342&lt;&gt;"",[1]PROFISSIONAIS!A4342,"")</f>
        <v/>
      </c>
      <c r="C4341" s="3" t="str">
        <f>IF([1]PROFISSIONAIS!$C4342&lt;&gt;"",[1]PROFISSIONAIS!B4342,"")</f>
        <v/>
      </c>
      <c r="D4341" s="3" t="str">
        <f>IF([1]PROFISSIONAIS!C4342&lt;&gt;"",[1]PROFISSIONAIS!C4342,"")</f>
        <v/>
      </c>
      <c r="E4341" s="3" t="str">
        <f t="shared" si="135"/>
        <v/>
      </c>
    </row>
    <row r="4342" spans="1:5">
      <c r="A4342" s="1" t="str">
        <f t="shared" si="134"/>
        <v/>
      </c>
      <c r="B4342" s="2" t="str">
        <f>IF([1]PROFISSIONAIS!$C4343&lt;&gt;"",[1]PROFISSIONAIS!A4343,"")</f>
        <v/>
      </c>
      <c r="C4342" s="3" t="str">
        <f>IF([1]PROFISSIONAIS!$C4343&lt;&gt;"",[1]PROFISSIONAIS!B4343,"")</f>
        <v/>
      </c>
      <c r="D4342" s="3" t="str">
        <f>IF([1]PROFISSIONAIS!C4343&lt;&gt;"",[1]PROFISSIONAIS!C4343,"")</f>
        <v/>
      </c>
      <c r="E4342" s="3" t="str">
        <f t="shared" si="135"/>
        <v/>
      </c>
    </row>
    <row r="4343" spans="1:5">
      <c r="A4343" s="1" t="str">
        <f t="shared" si="134"/>
        <v/>
      </c>
      <c r="B4343" s="2" t="str">
        <f>IF([1]PROFISSIONAIS!$C4344&lt;&gt;"",[1]PROFISSIONAIS!A4344,"")</f>
        <v/>
      </c>
      <c r="C4343" s="3" t="str">
        <f>IF([1]PROFISSIONAIS!$C4344&lt;&gt;"",[1]PROFISSIONAIS!B4344,"")</f>
        <v/>
      </c>
      <c r="D4343" s="3" t="str">
        <f>IF([1]PROFISSIONAIS!C4344&lt;&gt;"",[1]PROFISSIONAIS!C4344,"")</f>
        <v/>
      </c>
      <c r="E4343" s="3" t="str">
        <f t="shared" si="135"/>
        <v/>
      </c>
    </row>
    <row r="4344" spans="1:5">
      <c r="A4344" s="1" t="str">
        <f t="shared" si="134"/>
        <v/>
      </c>
      <c r="B4344" s="2" t="str">
        <f>IF([1]PROFISSIONAIS!$C4345&lt;&gt;"",[1]PROFISSIONAIS!A4345,"")</f>
        <v/>
      </c>
      <c r="C4344" s="3" t="str">
        <f>IF([1]PROFISSIONAIS!$C4345&lt;&gt;"",[1]PROFISSIONAIS!B4345,"")</f>
        <v/>
      </c>
      <c r="D4344" s="3" t="str">
        <f>IF([1]PROFISSIONAIS!C4345&lt;&gt;"",[1]PROFISSIONAIS!C4345,"")</f>
        <v/>
      </c>
      <c r="E4344" s="3" t="str">
        <f t="shared" si="135"/>
        <v/>
      </c>
    </row>
    <row r="4345" spans="1:5">
      <c r="A4345" s="1" t="str">
        <f t="shared" si="134"/>
        <v/>
      </c>
      <c r="B4345" s="2" t="str">
        <f>IF([1]PROFISSIONAIS!$C4346&lt;&gt;"",[1]PROFISSIONAIS!A4346,"")</f>
        <v/>
      </c>
      <c r="C4345" s="3" t="str">
        <f>IF([1]PROFISSIONAIS!$C4346&lt;&gt;"",[1]PROFISSIONAIS!B4346,"")</f>
        <v/>
      </c>
      <c r="D4345" s="3" t="str">
        <f>IF([1]PROFISSIONAIS!C4346&lt;&gt;"",[1]PROFISSIONAIS!C4346,"")</f>
        <v/>
      </c>
      <c r="E4345" s="3" t="str">
        <f t="shared" si="135"/>
        <v/>
      </c>
    </row>
    <row r="4346" spans="1:5">
      <c r="A4346" s="1" t="str">
        <f t="shared" si="134"/>
        <v/>
      </c>
      <c r="B4346" s="2" t="str">
        <f>IF([1]PROFISSIONAIS!$C4347&lt;&gt;"",[1]PROFISSIONAIS!A4347,"")</f>
        <v/>
      </c>
      <c r="C4346" s="3" t="str">
        <f>IF([1]PROFISSIONAIS!$C4347&lt;&gt;"",[1]PROFISSIONAIS!B4347,"")</f>
        <v/>
      </c>
      <c r="D4346" s="3" t="str">
        <f>IF([1]PROFISSIONAIS!C4347&lt;&gt;"",[1]PROFISSIONAIS!C4347,"")</f>
        <v/>
      </c>
      <c r="E4346" s="3" t="str">
        <f t="shared" si="135"/>
        <v/>
      </c>
    </row>
    <row r="4347" spans="1:5">
      <c r="A4347" s="1" t="str">
        <f t="shared" si="134"/>
        <v/>
      </c>
      <c r="B4347" s="2" t="str">
        <f>IF([1]PROFISSIONAIS!$C4348&lt;&gt;"",[1]PROFISSIONAIS!A4348,"")</f>
        <v/>
      </c>
      <c r="C4347" s="3" t="str">
        <f>IF([1]PROFISSIONAIS!$C4348&lt;&gt;"",[1]PROFISSIONAIS!B4348,"")</f>
        <v/>
      </c>
      <c r="D4347" s="3" t="str">
        <f>IF([1]PROFISSIONAIS!C4348&lt;&gt;"",[1]PROFISSIONAIS!C4348,"")</f>
        <v/>
      </c>
      <c r="E4347" s="3" t="str">
        <f t="shared" si="135"/>
        <v/>
      </c>
    </row>
    <row r="4348" spans="1:5">
      <c r="A4348" s="1" t="str">
        <f t="shared" si="134"/>
        <v/>
      </c>
      <c r="B4348" s="2" t="str">
        <f>IF([1]PROFISSIONAIS!$C4349&lt;&gt;"",[1]PROFISSIONAIS!A4349,"")</f>
        <v/>
      </c>
      <c r="C4348" s="3" t="str">
        <f>IF([1]PROFISSIONAIS!$C4349&lt;&gt;"",[1]PROFISSIONAIS!B4349,"")</f>
        <v/>
      </c>
      <c r="D4348" s="3" t="str">
        <f>IF([1]PROFISSIONAIS!C4349&lt;&gt;"",[1]PROFISSIONAIS!C4349,"")</f>
        <v/>
      </c>
      <c r="E4348" s="3" t="str">
        <f t="shared" si="135"/>
        <v/>
      </c>
    </row>
    <row r="4349" spans="1:5">
      <c r="A4349" s="1" t="str">
        <f t="shared" si="134"/>
        <v/>
      </c>
      <c r="B4349" s="2" t="str">
        <f>IF([1]PROFISSIONAIS!$C4350&lt;&gt;"",[1]PROFISSIONAIS!A4350,"")</f>
        <v/>
      </c>
      <c r="C4349" s="3" t="str">
        <f>IF([1]PROFISSIONAIS!$C4350&lt;&gt;"",[1]PROFISSIONAIS!B4350,"")</f>
        <v/>
      </c>
      <c r="D4349" s="3" t="str">
        <f>IF([1]PROFISSIONAIS!C4350&lt;&gt;"",[1]PROFISSIONAIS!C4350,"")</f>
        <v/>
      </c>
      <c r="E4349" s="3" t="str">
        <f t="shared" si="135"/>
        <v/>
      </c>
    </row>
    <row r="4350" spans="1:5">
      <c r="A4350" s="1" t="str">
        <f t="shared" si="134"/>
        <v/>
      </c>
      <c r="B4350" s="2" t="str">
        <f>IF([1]PROFISSIONAIS!$C4351&lt;&gt;"",[1]PROFISSIONAIS!A4351,"")</f>
        <v/>
      </c>
      <c r="C4350" s="3" t="str">
        <f>IF([1]PROFISSIONAIS!$C4351&lt;&gt;"",[1]PROFISSIONAIS!B4351,"")</f>
        <v/>
      </c>
      <c r="D4350" s="3" t="str">
        <f>IF([1]PROFISSIONAIS!C4351&lt;&gt;"",[1]PROFISSIONAIS!C4351,"")</f>
        <v/>
      </c>
      <c r="E4350" s="3" t="str">
        <f t="shared" si="135"/>
        <v/>
      </c>
    </row>
    <row r="4351" spans="1:5">
      <c r="A4351" s="1" t="str">
        <f t="shared" si="134"/>
        <v/>
      </c>
      <c r="B4351" s="2" t="str">
        <f>IF([1]PROFISSIONAIS!$C4352&lt;&gt;"",[1]PROFISSIONAIS!A4352,"")</f>
        <v/>
      </c>
      <c r="C4351" s="3" t="str">
        <f>IF([1]PROFISSIONAIS!$C4352&lt;&gt;"",[1]PROFISSIONAIS!B4352,"")</f>
        <v/>
      </c>
      <c r="D4351" s="3" t="str">
        <f>IF([1]PROFISSIONAIS!C4352&lt;&gt;"",[1]PROFISSIONAIS!C4352,"")</f>
        <v/>
      </c>
      <c r="E4351" s="3" t="str">
        <f t="shared" si="135"/>
        <v/>
      </c>
    </row>
    <row r="4352" spans="1:5">
      <c r="A4352" s="1" t="str">
        <f t="shared" si="134"/>
        <v/>
      </c>
      <c r="B4352" s="2" t="str">
        <f>IF([1]PROFISSIONAIS!$C4353&lt;&gt;"",[1]PROFISSIONAIS!A4353,"")</f>
        <v/>
      </c>
      <c r="C4352" s="3" t="str">
        <f>IF([1]PROFISSIONAIS!$C4353&lt;&gt;"",[1]PROFISSIONAIS!B4353,"")</f>
        <v/>
      </c>
      <c r="D4352" s="3" t="str">
        <f>IF([1]PROFISSIONAIS!C4353&lt;&gt;"",[1]PROFISSIONAIS!C4353,"")</f>
        <v/>
      </c>
      <c r="E4352" s="3" t="str">
        <f t="shared" si="135"/>
        <v/>
      </c>
    </row>
    <row r="4353" spans="1:5">
      <c r="A4353" s="1" t="str">
        <f t="shared" si="134"/>
        <v/>
      </c>
      <c r="B4353" s="2" t="str">
        <f>IF([1]PROFISSIONAIS!$C4354&lt;&gt;"",[1]PROFISSIONAIS!A4354,"")</f>
        <v/>
      </c>
      <c r="C4353" s="3" t="str">
        <f>IF([1]PROFISSIONAIS!$C4354&lt;&gt;"",[1]PROFISSIONAIS!B4354,"")</f>
        <v/>
      </c>
      <c r="D4353" s="3" t="str">
        <f>IF([1]PROFISSIONAIS!C4354&lt;&gt;"",[1]PROFISSIONAIS!C4354,"")</f>
        <v/>
      </c>
      <c r="E4353" s="3" t="str">
        <f t="shared" si="135"/>
        <v/>
      </c>
    </row>
    <row r="4354" spans="1:5">
      <c r="A4354" s="1" t="str">
        <f t="shared" ref="A4354:A4417" si="136">IF(B4354&lt;&gt;"","I","")</f>
        <v/>
      </c>
      <c r="B4354" s="2" t="str">
        <f>IF([1]PROFISSIONAIS!$C4355&lt;&gt;"",[1]PROFISSIONAIS!A4355,"")</f>
        <v/>
      </c>
      <c r="C4354" s="3" t="str">
        <f>IF([1]PROFISSIONAIS!$C4355&lt;&gt;"",[1]PROFISSIONAIS!B4355,"")</f>
        <v/>
      </c>
      <c r="D4354" s="3" t="str">
        <f>IF([1]PROFISSIONAIS!C4355&lt;&gt;"",[1]PROFISSIONAIS!C4355,"")</f>
        <v/>
      </c>
      <c r="E4354" s="3" t="str">
        <f t="shared" ref="E4354:E4417" si="137">C4354</f>
        <v/>
      </c>
    </row>
    <row r="4355" spans="1:5">
      <c r="A4355" s="1" t="str">
        <f t="shared" si="136"/>
        <v/>
      </c>
      <c r="B4355" s="2" t="str">
        <f>IF([1]PROFISSIONAIS!$C4356&lt;&gt;"",[1]PROFISSIONAIS!A4356,"")</f>
        <v/>
      </c>
      <c r="C4355" s="3" t="str">
        <f>IF([1]PROFISSIONAIS!$C4356&lt;&gt;"",[1]PROFISSIONAIS!B4356,"")</f>
        <v/>
      </c>
      <c r="D4355" s="3" t="str">
        <f>IF([1]PROFISSIONAIS!C4356&lt;&gt;"",[1]PROFISSIONAIS!C4356,"")</f>
        <v/>
      </c>
      <c r="E4355" s="3" t="str">
        <f t="shared" si="137"/>
        <v/>
      </c>
    </row>
    <row r="4356" spans="1:5">
      <c r="A4356" s="1" t="str">
        <f t="shared" si="136"/>
        <v/>
      </c>
      <c r="B4356" s="2" t="str">
        <f>IF([1]PROFISSIONAIS!$C4357&lt;&gt;"",[1]PROFISSIONAIS!A4357,"")</f>
        <v/>
      </c>
      <c r="C4356" s="3" t="str">
        <f>IF([1]PROFISSIONAIS!$C4357&lt;&gt;"",[1]PROFISSIONAIS!B4357,"")</f>
        <v/>
      </c>
      <c r="D4356" s="3" t="str">
        <f>IF([1]PROFISSIONAIS!C4357&lt;&gt;"",[1]PROFISSIONAIS!C4357,"")</f>
        <v/>
      </c>
      <c r="E4356" s="3" t="str">
        <f t="shared" si="137"/>
        <v/>
      </c>
    </row>
    <row r="4357" spans="1:5">
      <c r="A4357" s="1" t="str">
        <f t="shared" si="136"/>
        <v/>
      </c>
      <c r="B4357" s="2" t="str">
        <f>IF([1]PROFISSIONAIS!$C4358&lt;&gt;"",[1]PROFISSIONAIS!A4358,"")</f>
        <v/>
      </c>
      <c r="C4357" s="3" t="str">
        <f>IF([1]PROFISSIONAIS!$C4358&lt;&gt;"",[1]PROFISSIONAIS!B4358,"")</f>
        <v/>
      </c>
      <c r="D4357" s="3" t="str">
        <f>IF([1]PROFISSIONAIS!C4358&lt;&gt;"",[1]PROFISSIONAIS!C4358,"")</f>
        <v/>
      </c>
      <c r="E4357" s="3" t="str">
        <f t="shared" si="137"/>
        <v/>
      </c>
    </row>
    <row r="4358" spans="1:5">
      <c r="A4358" s="1" t="str">
        <f t="shared" si="136"/>
        <v/>
      </c>
      <c r="B4358" s="2" t="str">
        <f>IF([1]PROFISSIONAIS!$C4359&lt;&gt;"",[1]PROFISSIONAIS!A4359,"")</f>
        <v/>
      </c>
      <c r="C4358" s="3" t="str">
        <f>IF([1]PROFISSIONAIS!$C4359&lt;&gt;"",[1]PROFISSIONAIS!B4359,"")</f>
        <v/>
      </c>
      <c r="D4358" s="3" t="str">
        <f>IF([1]PROFISSIONAIS!C4359&lt;&gt;"",[1]PROFISSIONAIS!C4359,"")</f>
        <v/>
      </c>
      <c r="E4358" s="3" t="str">
        <f t="shared" si="137"/>
        <v/>
      </c>
    </row>
    <row r="4359" spans="1:5">
      <c r="A4359" s="1" t="str">
        <f t="shared" si="136"/>
        <v/>
      </c>
      <c r="B4359" s="2" t="str">
        <f>IF([1]PROFISSIONAIS!$C4360&lt;&gt;"",[1]PROFISSIONAIS!A4360,"")</f>
        <v/>
      </c>
      <c r="C4359" s="3" t="str">
        <f>IF([1]PROFISSIONAIS!$C4360&lt;&gt;"",[1]PROFISSIONAIS!B4360,"")</f>
        <v/>
      </c>
      <c r="D4359" s="3" t="str">
        <f>IF([1]PROFISSIONAIS!C4360&lt;&gt;"",[1]PROFISSIONAIS!C4360,"")</f>
        <v/>
      </c>
      <c r="E4359" s="3" t="str">
        <f t="shared" si="137"/>
        <v/>
      </c>
    </row>
    <row r="4360" spans="1:5">
      <c r="A4360" s="1" t="str">
        <f t="shared" si="136"/>
        <v/>
      </c>
      <c r="B4360" s="2" t="str">
        <f>IF([1]PROFISSIONAIS!$C4361&lt;&gt;"",[1]PROFISSIONAIS!A4361,"")</f>
        <v/>
      </c>
      <c r="C4360" s="3" t="str">
        <f>IF([1]PROFISSIONAIS!$C4361&lt;&gt;"",[1]PROFISSIONAIS!B4361,"")</f>
        <v/>
      </c>
      <c r="D4360" s="3" t="str">
        <f>IF([1]PROFISSIONAIS!C4361&lt;&gt;"",[1]PROFISSIONAIS!C4361,"")</f>
        <v/>
      </c>
      <c r="E4360" s="3" t="str">
        <f t="shared" si="137"/>
        <v/>
      </c>
    </row>
    <row r="4361" spans="1:5">
      <c r="A4361" s="1" t="str">
        <f t="shared" si="136"/>
        <v/>
      </c>
      <c r="B4361" s="2" t="str">
        <f>IF([1]PROFISSIONAIS!$C4362&lt;&gt;"",[1]PROFISSIONAIS!A4362,"")</f>
        <v/>
      </c>
      <c r="C4361" s="3" t="str">
        <f>IF([1]PROFISSIONAIS!$C4362&lt;&gt;"",[1]PROFISSIONAIS!B4362,"")</f>
        <v/>
      </c>
      <c r="D4361" s="3" t="str">
        <f>IF([1]PROFISSIONAIS!C4362&lt;&gt;"",[1]PROFISSIONAIS!C4362,"")</f>
        <v/>
      </c>
      <c r="E4361" s="3" t="str">
        <f t="shared" si="137"/>
        <v/>
      </c>
    </row>
    <row r="4362" spans="1:5">
      <c r="A4362" s="1" t="str">
        <f t="shared" si="136"/>
        <v/>
      </c>
      <c r="B4362" s="2" t="str">
        <f>IF([1]PROFISSIONAIS!$C4363&lt;&gt;"",[1]PROFISSIONAIS!A4363,"")</f>
        <v/>
      </c>
      <c r="C4362" s="3" t="str">
        <f>IF([1]PROFISSIONAIS!$C4363&lt;&gt;"",[1]PROFISSIONAIS!B4363,"")</f>
        <v/>
      </c>
      <c r="D4362" s="3" t="str">
        <f>IF([1]PROFISSIONAIS!C4363&lt;&gt;"",[1]PROFISSIONAIS!C4363,"")</f>
        <v/>
      </c>
      <c r="E4362" s="3" t="str">
        <f t="shared" si="137"/>
        <v/>
      </c>
    </row>
    <row r="4363" spans="1:5">
      <c r="A4363" s="1" t="str">
        <f t="shared" si="136"/>
        <v/>
      </c>
      <c r="B4363" s="2" t="str">
        <f>IF([1]PROFISSIONAIS!$C4364&lt;&gt;"",[1]PROFISSIONAIS!A4364,"")</f>
        <v/>
      </c>
      <c r="C4363" s="3" t="str">
        <f>IF([1]PROFISSIONAIS!$C4364&lt;&gt;"",[1]PROFISSIONAIS!B4364,"")</f>
        <v/>
      </c>
      <c r="D4363" s="3" t="str">
        <f>IF([1]PROFISSIONAIS!C4364&lt;&gt;"",[1]PROFISSIONAIS!C4364,"")</f>
        <v/>
      </c>
      <c r="E4363" s="3" t="str">
        <f t="shared" si="137"/>
        <v/>
      </c>
    </row>
    <row r="4364" spans="1:5">
      <c r="A4364" s="1" t="str">
        <f t="shared" si="136"/>
        <v/>
      </c>
      <c r="B4364" s="2" t="str">
        <f>IF([1]PROFISSIONAIS!$C4365&lt;&gt;"",[1]PROFISSIONAIS!A4365,"")</f>
        <v/>
      </c>
      <c r="C4364" s="3" t="str">
        <f>IF([1]PROFISSIONAIS!$C4365&lt;&gt;"",[1]PROFISSIONAIS!B4365,"")</f>
        <v/>
      </c>
      <c r="D4364" s="3" t="str">
        <f>IF([1]PROFISSIONAIS!C4365&lt;&gt;"",[1]PROFISSIONAIS!C4365,"")</f>
        <v/>
      </c>
      <c r="E4364" s="3" t="str">
        <f t="shared" si="137"/>
        <v/>
      </c>
    </row>
    <row r="4365" spans="1:5">
      <c r="A4365" s="1" t="str">
        <f t="shared" si="136"/>
        <v/>
      </c>
      <c r="B4365" s="2" t="str">
        <f>IF([1]PROFISSIONAIS!$C4366&lt;&gt;"",[1]PROFISSIONAIS!A4366,"")</f>
        <v/>
      </c>
      <c r="C4365" s="3" t="str">
        <f>IF([1]PROFISSIONAIS!$C4366&lt;&gt;"",[1]PROFISSIONAIS!B4366,"")</f>
        <v/>
      </c>
      <c r="D4365" s="3" t="str">
        <f>IF([1]PROFISSIONAIS!C4366&lt;&gt;"",[1]PROFISSIONAIS!C4366,"")</f>
        <v/>
      </c>
      <c r="E4365" s="3" t="str">
        <f t="shared" si="137"/>
        <v/>
      </c>
    </row>
    <row r="4366" spans="1:5">
      <c r="A4366" s="1" t="str">
        <f t="shared" si="136"/>
        <v/>
      </c>
      <c r="B4366" s="2" t="str">
        <f>IF([1]PROFISSIONAIS!$C4367&lt;&gt;"",[1]PROFISSIONAIS!A4367,"")</f>
        <v/>
      </c>
      <c r="C4366" s="3" t="str">
        <f>IF([1]PROFISSIONAIS!$C4367&lt;&gt;"",[1]PROFISSIONAIS!B4367,"")</f>
        <v/>
      </c>
      <c r="D4366" s="3" t="str">
        <f>IF([1]PROFISSIONAIS!C4367&lt;&gt;"",[1]PROFISSIONAIS!C4367,"")</f>
        <v/>
      </c>
      <c r="E4366" s="3" t="str">
        <f t="shared" si="137"/>
        <v/>
      </c>
    </row>
    <row r="4367" spans="1:5">
      <c r="A4367" s="1" t="str">
        <f t="shared" si="136"/>
        <v/>
      </c>
      <c r="B4367" s="2" t="str">
        <f>IF([1]PROFISSIONAIS!$C4368&lt;&gt;"",[1]PROFISSIONAIS!A4368,"")</f>
        <v/>
      </c>
      <c r="C4367" s="3" t="str">
        <f>IF([1]PROFISSIONAIS!$C4368&lt;&gt;"",[1]PROFISSIONAIS!B4368,"")</f>
        <v/>
      </c>
      <c r="D4367" s="3" t="str">
        <f>IF([1]PROFISSIONAIS!C4368&lt;&gt;"",[1]PROFISSIONAIS!C4368,"")</f>
        <v/>
      </c>
      <c r="E4367" s="3" t="str">
        <f t="shared" si="137"/>
        <v/>
      </c>
    </row>
    <row r="4368" spans="1:5">
      <c r="A4368" s="1" t="str">
        <f t="shared" si="136"/>
        <v/>
      </c>
      <c r="B4368" s="2" t="str">
        <f>IF([1]PROFISSIONAIS!$C4369&lt;&gt;"",[1]PROFISSIONAIS!A4369,"")</f>
        <v/>
      </c>
      <c r="C4368" s="3" t="str">
        <f>IF([1]PROFISSIONAIS!$C4369&lt;&gt;"",[1]PROFISSIONAIS!B4369,"")</f>
        <v/>
      </c>
      <c r="D4368" s="3" t="str">
        <f>IF([1]PROFISSIONAIS!C4369&lt;&gt;"",[1]PROFISSIONAIS!C4369,"")</f>
        <v/>
      </c>
      <c r="E4368" s="3" t="str">
        <f t="shared" si="137"/>
        <v/>
      </c>
    </row>
    <row r="4369" spans="1:5">
      <c r="A4369" s="1" t="str">
        <f t="shared" si="136"/>
        <v/>
      </c>
      <c r="B4369" s="2" t="str">
        <f>IF([1]PROFISSIONAIS!$C4370&lt;&gt;"",[1]PROFISSIONAIS!A4370,"")</f>
        <v/>
      </c>
      <c r="C4369" s="3" t="str">
        <f>IF([1]PROFISSIONAIS!$C4370&lt;&gt;"",[1]PROFISSIONAIS!B4370,"")</f>
        <v/>
      </c>
      <c r="D4369" s="3" t="str">
        <f>IF([1]PROFISSIONAIS!C4370&lt;&gt;"",[1]PROFISSIONAIS!C4370,"")</f>
        <v/>
      </c>
      <c r="E4369" s="3" t="str">
        <f t="shared" si="137"/>
        <v/>
      </c>
    </row>
    <row r="4370" spans="1:5">
      <c r="A4370" s="1" t="str">
        <f t="shared" si="136"/>
        <v/>
      </c>
      <c r="B4370" s="2" t="str">
        <f>IF([1]PROFISSIONAIS!$C4371&lt;&gt;"",[1]PROFISSIONAIS!A4371,"")</f>
        <v/>
      </c>
      <c r="C4370" s="3" t="str">
        <f>IF([1]PROFISSIONAIS!$C4371&lt;&gt;"",[1]PROFISSIONAIS!B4371,"")</f>
        <v/>
      </c>
      <c r="D4370" s="3" t="str">
        <f>IF([1]PROFISSIONAIS!C4371&lt;&gt;"",[1]PROFISSIONAIS!C4371,"")</f>
        <v/>
      </c>
      <c r="E4370" s="3" t="str">
        <f t="shared" si="137"/>
        <v/>
      </c>
    </row>
    <row r="4371" spans="1:5">
      <c r="A4371" s="1" t="str">
        <f t="shared" si="136"/>
        <v/>
      </c>
      <c r="B4371" s="2" t="str">
        <f>IF([1]PROFISSIONAIS!$C4372&lt;&gt;"",[1]PROFISSIONAIS!A4372,"")</f>
        <v/>
      </c>
      <c r="C4371" s="3" t="str">
        <f>IF([1]PROFISSIONAIS!$C4372&lt;&gt;"",[1]PROFISSIONAIS!B4372,"")</f>
        <v/>
      </c>
      <c r="D4371" s="3" t="str">
        <f>IF([1]PROFISSIONAIS!C4372&lt;&gt;"",[1]PROFISSIONAIS!C4372,"")</f>
        <v/>
      </c>
      <c r="E4371" s="3" t="str">
        <f t="shared" si="137"/>
        <v/>
      </c>
    </row>
    <row r="4372" spans="1:5">
      <c r="A4372" s="1" t="str">
        <f t="shared" si="136"/>
        <v/>
      </c>
      <c r="B4372" s="2" t="str">
        <f>IF([1]PROFISSIONAIS!$C4373&lt;&gt;"",[1]PROFISSIONAIS!A4373,"")</f>
        <v/>
      </c>
      <c r="C4372" s="3" t="str">
        <f>IF([1]PROFISSIONAIS!$C4373&lt;&gt;"",[1]PROFISSIONAIS!B4373,"")</f>
        <v/>
      </c>
      <c r="D4372" s="3" t="str">
        <f>IF([1]PROFISSIONAIS!C4373&lt;&gt;"",[1]PROFISSIONAIS!C4373,"")</f>
        <v/>
      </c>
      <c r="E4372" s="3" t="str">
        <f t="shared" si="137"/>
        <v/>
      </c>
    </row>
    <row r="4373" spans="1:5">
      <c r="A4373" s="1" t="str">
        <f t="shared" si="136"/>
        <v/>
      </c>
      <c r="B4373" s="2" t="str">
        <f>IF([1]PROFISSIONAIS!$C4374&lt;&gt;"",[1]PROFISSIONAIS!A4374,"")</f>
        <v/>
      </c>
      <c r="C4373" s="3" t="str">
        <f>IF([1]PROFISSIONAIS!$C4374&lt;&gt;"",[1]PROFISSIONAIS!B4374,"")</f>
        <v/>
      </c>
      <c r="D4373" s="3" t="str">
        <f>IF([1]PROFISSIONAIS!C4374&lt;&gt;"",[1]PROFISSIONAIS!C4374,"")</f>
        <v/>
      </c>
      <c r="E4373" s="3" t="str">
        <f t="shared" si="137"/>
        <v/>
      </c>
    </row>
    <row r="4374" spans="1:5">
      <c r="A4374" s="1" t="str">
        <f t="shared" si="136"/>
        <v/>
      </c>
      <c r="B4374" s="2" t="str">
        <f>IF([1]PROFISSIONAIS!$C4375&lt;&gt;"",[1]PROFISSIONAIS!A4375,"")</f>
        <v/>
      </c>
      <c r="C4374" s="3" t="str">
        <f>IF([1]PROFISSIONAIS!$C4375&lt;&gt;"",[1]PROFISSIONAIS!B4375,"")</f>
        <v/>
      </c>
      <c r="D4374" s="3" t="str">
        <f>IF([1]PROFISSIONAIS!C4375&lt;&gt;"",[1]PROFISSIONAIS!C4375,"")</f>
        <v/>
      </c>
      <c r="E4374" s="3" t="str">
        <f t="shared" si="137"/>
        <v/>
      </c>
    </row>
    <row r="4375" spans="1:5">
      <c r="A4375" s="1" t="str">
        <f t="shared" si="136"/>
        <v/>
      </c>
      <c r="B4375" s="2" t="str">
        <f>IF([1]PROFISSIONAIS!$C4376&lt;&gt;"",[1]PROFISSIONAIS!A4376,"")</f>
        <v/>
      </c>
      <c r="C4375" s="3" t="str">
        <f>IF([1]PROFISSIONAIS!$C4376&lt;&gt;"",[1]PROFISSIONAIS!B4376,"")</f>
        <v/>
      </c>
      <c r="D4375" s="3" t="str">
        <f>IF([1]PROFISSIONAIS!C4376&lt;&gt;"",[1]PROFISSIONAIS!C4376,"")</f>
        <v/>
      </c>
      <c r="E4375" s="3" t="str">
        <f t="shared" si="137"/>
        <v/>
      </c>
    </row>
    <row r="4376" spans="1:5">
      <c r="A4376" s="1" t="str">
        <f t="shared" si="136"/>
        <v/>
      </c>
      <c r="B4376" s="2" t="str">
        <f>IF([1]PROFISSIONAIS!$C4377&lt;&gt;"",[1]PROFISSIONAIS!A4377,"")</f>
        <v/>
      </c>
      <c r="C4376" s="3" t="str">
        <f>IF([1]PROFISSIONAIS!$C4377&lt;&gt;"",[1]PROFISSIONAIS!B4377,"")</f>
        <v/>
      </c>
      <c r="D4376" s="3" t="str">
        <f>IF([1]PROFISSIONAIS!C4377&lt;&gt;"",[1]PROFISSIONAIS!C4377,"")</f>
        <v/>
      </c>
      <c r="E4376" s="3" t="str">
        <f t="shared" si="137"/>
        <v/>
      </c>
    </row>
    <row r="4377" spans="1:5">
      <c r="A4377" s="1" t="str">
        <f t="shared" si="136"/>
        <v/>
      </c>
      <c r="B4377" s="2" t="str">
        <f>IF([1]PROFISSIONAIS!$C4378&lt;&gt;"",[1]PROFISSIONAIS!A4378,"")</f>
        <v/>
      </c>
      <c r="C4377" s="3" t="str">
        <f>IF([1]PROFISSIONAIS!$C4378&lt;&gt;"",[1]PROFISSIONAIS!B4378,"")</f>
        <v/>
      </c>
      <c r="D4377" s="3" t="str">
        <f>IF([1]PROFISSIONAIS!C4378&lt;&gt;"",[1]PROFISSIONAIS!C4378,"")</f>
        <v/>
      </c>
      <c r="E4377" s="3" t="str">
        <f t="shared" si="137"/>
        <v/>
      </c>
    </row>
    <row r="4378" spans="1:5">
      <c r="A4378" s="1" t="str">
        <f t="shared" si="136"/>
        <v/>
      </c>
      <c r="B4378" s="2" t="str">
        <f>IF([1]PROFISSIONAIS!$C4379&lt;&gt;"",[1]PROFISSIONAIS!A4379,"")</f>
        <v/>
      </c>
      <c r="C4378" s="3" t="str">
        <f>IF([1]PROFISSIONAIS!$C4379&lt;&gt;"",[1]PROFISSIONAIS!B4379,"")</f>
        <v/>
      </c>
      <c r="D4378" s="3" t="str">
        <f>IF([1]PROFISSIONAIS!C4379&lt;&gt;"",[1]PROFISSIONAIS!C4379,"")</f>
        <v/>
      </c>
      <c r="E4378" s="3" t="str">
        <f t="shared" si="137"/>
        <v/>
      </c>
    </row>
    <row r="4379" spans="1:5">
      <c r="A4379" s="1" t="str">
        <f t="shared" si="136"/>
        <v/>
      </c>
      <c r="B4379" s="2" t="str">
        <f>IF([1]PROFISSIONAIS!$C4380&lt;&gt;"",[1]PROFISSIONAIS!A4380,"")</f>
        <v/>
      </c>
      <c r="C4379" s="3" t="str">
        <f>IF([1]PROFISSIONAIS!$C4380&lt;&gt;"",[1]PROFISSIONAIS!B4380,"")</f>
        <v/>
      </c>
      <c r="D4379" s="3" t="str">
        <f>IF([1]PROFISSIONAIS!C4380&lt;&gt;"",[1]PROFISSIONAIS!C4380,"")</f>
        <v/>
      </c>
      <c r="E4379" s="3" t="str">
        <f t="shared" si="137"/>
        <v/>
      </c>
    </row>
    <row r="4380" spans="1:5">
      <c r="A4380" s="1" t="str">
        <f t="shared" si="136"/>
        <v/>
      </c>
      <c r="B4380" s="2" t="str">
        <f>IF([1]PROFISSIONAIS!$C4381&lt;&gt;"",[1]PROFISSIONAIS!A4381,"")</f>
        <v/>
      </c>
      <c r="C4380" s="3" t="str">
        <f>IF([1]PROFISSIONAIS!$C4381&lt;&gt;"",[1]PROFISSIONAIS!B4381,"")</f>
        <v/>
      </c>
      <c r="D4380" s="3" t="str">
        <f>IF([1]PROFISSIONAIS!C4381&lt;&gt;"",[1]PROFISSIONAIS!C4381,"")</f>
        <v/>
      </c>
      <c r="E4380" s="3" t="str">
        <f t="shared" si="137"/>
        <v/>
      </c>
    </row>
    <row r="4381" spans="1:5">
      <c r="A4381" s="1" t="str">
        <f t="shared" si="136"/>
        <v/>
      </c>
      <c r="B4381" s="2" t="str">
        <f>IF([1]PROFISSIONAIS!$C4382&lt;&gt;"",[1]PROFISSIONAIS!A4382,"")</f>
        <v/>
      </c>
      <c r="C4381" s="3" t="str">
        <f>IF([1]PROFISSIONAIS!$C4382&lt;&gt;"",[1]PROFISSIONAIS!B4382,"")</f>
        <v/>
      </c>
      <c r="D4381" s="3" t="str">
        <f>IF([1]PROFISSIONAIS!C4382&lt;&gt;"",[1]PROFISSIONAIS!C4382,"")</f>
        <v/>
      </c>
      <c r="E4381" s="3" t="str">
        <f t="shared" si="137"/>
        <v/>
      </c>
    </row>
    <row r="4382" spans="1:5">
      <c r="A4382" s="1" t="str">
        <f t="shared" si="136"/>
        <v/>
      </c>
      <c r="B4382" s="2" t="str">
        <f>IF([1]PROFISSIONAIS!$C4383&lt;&gt;"",[1]PROFISSIONAIS!A4383,"")</f>
        <v/>
      </c>
      <c r="C4382" s="3" t="str">
        <f>IF([1]PROFISSIONAIS!$C4383&lt;&gt;"",[1]PROFISSIONAIS!B4383,"")</f>
        <v/>
      </c>
      <c r="D4382" s="3" t="str">
        <f>IF([1]PROFISSIONAIS!C4383&lt;&gt;"",[1]PROFISSIONAIS!C4383,"")</f>
        <v/>
      </c>
      <c r="E4382" s="3" t="str">
        <f t="shared" si="137"/>
        <v/>
      </c>
    </row>
    <row r="4383" spans="1:5">
      <c r="A4383" s="1" t="str">
        <f t="shared" si="136"/>
        <v/>
      </c>
      <c r="B4383" s="2" t="str">
        <f>IF([1]PROFISSIONAIS!$C4384&lt;&gt;"",[1]PROFISSIONAIS!A4384,"")</f>
        <v/>
      </c>
      <c r="C4383" s="3" t="str">
        <f>IF([1]PROFISSIONAIS!$C4384&lt;&gt;"",[1]PROFISSIONAIS!B4384,"")</f>
        <v/>
      </c>
      <c r="D4383" s="3" t="str">
        <f>IF([1]PROFISSIONAIS!C4384&lt;&gt;"",[1]PROFISSIONAIS!C4384,"")</f>
        <v/>
      </c>
      <c r="E4383" s="3" t="str">
        <f t="shared" si="137"/>
        <v/>
      </c>
    </row>
    <row r="4384" spans="1:5">
      <c r="A4384" s="1" t="str">
        <f t="shared" si="136"/>
        <v/>
      </c>
      <c r="B4384" s="2" t="str">
        <f>IF([1]PROFISSIONAIS!$C4385&lt;&gt;"",[1]PROFISSIONAIS!A4385,"")</f>
        <v/>
      </c>
      <c r="C4384" s="3" t="str">
        <f>IF([1]PROFISSIONAIS!$C4385&lt;&gt;"",[1]PROFISSIONAIS!B4385,"")</f>
        <v/>
      </c>
      <c r="D4384" s="3" t="str">
        <f>IF([1]PROFISSIONAIS!C4385&lt;&gt;"",[1]PROFISSIONAIS!C4385,"")</f>
        <v/>
      </c>
      <c r="E4384" s="3" t="str">
        <f t="shared" si="137"/>
        <v/>
      </c>
    </row>
    <row r="4385" spans="1:5">
      <c r="A4385" s="1" t="str">
        <f t="shared" si="136"/>
        <v/>
      </c>
      <c r="B4385" s="2" t="str">
        <f>IF([1]PROFISSIONAIS!$C4386&lt;&gt;"",[1]PROFISSIONAIS!A4386,"")</f>
        <v/>
      </c>
      <c r="C4385" s="3" t="str">
        <f>IF([1]PROFISSIONAIS!$C4386&lt;&gt;"",[1]PROFISSIONAIS!B4386,"")</f>
        <v/>
      </c>
      <c r="D4385" s="3" t="str">
        <f>IF([1]PROFISSIONAIS!C4386&lt;&gt;"",[1]PROFISSIONAIS!C4386,"")</f>
        <v/>
      </c>
      <c r="E4385" s="3" t="str">
        <f t="shared" si="137"/>
        <v/>
      </c>
    </row>
    <row r="4386" spans="1:5">
      <c r="A4386" s="1" t="str">
        <f t="shared" si="136"/>
        <v/>
      </c>
      <c r="B4386" s="2" t="str">
        <f>IF([1]PROFISSIONAIS!$C4387&lt;&gt;"",[1]PROFISSIONAIS!A4387,"")</f>
        <v/>
      </c>
      <c r="C4386" s="3" t="str">
        <f>IF([1]PROFISSIONAIS!$C4387&lt;&gt;"",[1]PROFISSIONAIS!B4387,"")</f>
        <v/>
      </c>
      <c r="D4386" s="3" t="str">
        <f>IF([1]PROFISSIONAIS!C4387&lt;&gt;"",[1]PROFISSIONAIS!C4387,"")</f>
        <v/>
      </c>
      <c r="E4386" s="3" t="str">
        <f t="shared" si="137"/>
        <v/>
      </c>
    </row>
    <row r="4387" spans="1:5">
      <c r="A4387" s="1" t="str">
        <f t="shared" si="136"/>
        <v/>
      </c>
      <c r="B4387" s="2" t="str">
        <f>IF([1]PROFISSIONAIS!$C4388&lt;&gt;"",[1]PROFISSIONAIS!A4388,"")</f>
        <v/>
      </c>
      <c r="C4387" s="3" t="str">
        <f>IF([1]PROFISSIONAIS!$C4388&lt;&gt;"",[1]PROFISSIONAIS!B4388,"")</f>
        <v/>
      </c>
      <c r="D4387" s="3" t="str">
        <f>IF([1]PROFISSIONAIS!C4388&lt;&gt;"",[1]PROFISSIONAIS!C4388,"")</f>
        <v/>
      </c>
      <c r="E4387" s="3" t="str">
        <f t="shared" si="137"/>
        <v/>
      </c>
    </row>
    <row r="4388" spans="1:5">
      <c r="A4388" s="1" t="str">
        <f t="shared" si="136"/>
        <v/>
      </c>
      <c r="B4388" s="2" t="str">
        <f>IF([1]PROFISSIONAIS!$C4389&lt;&gt;"",[1]PROFISSIONAIS!A4389,"")</f>
        <v/>
      </c>
      <c r="C4388" s="3" t="str">
        <f>IF([1]PROFISSIONAIS!$C4389&lt;&gt;"",[1]PROFISSIONAIS!B4389,"")</f>
        <v/>
      </c>
      <c r="D4388" s="3" t="str">
        <f>IF([1]PROFISSIONAIS!C4389&lt;&gt;"",[1]PROFISSIONAIS!C4389,"")</f>
        <v/>
      </c>
      <c r="E4388" s="3" t="str">
        <f t="shared" si="137"/>
        <v/>
      </c>
    </row>
    <row r="4389" spans="1:5">
      <c r="A4389" s="1" t="str">
        <f t="shared" si="136"/>
        <v/>
      </c>
      <c r="B4389" s="2" t="str">
        <f>IF([1]PROFISSIONAIS!$C4390&lt;&gt;"",[1]PROFISSIONAIS!A4390,"")</f>
        <v/>
      </c>
      <c r="C4389" s="3" t="str">
        <f>IF([1]PROFISSIONAIS!$C4390&lt;&gt;"",[1]PROFISSIONAIS!B4390,"")</f>
        <v/>
      </c>
      <c r="D4389" s="3" t="str">
        <f>IF([1]PROFISSIONAIS!C4390&lt;&gt;"",[1]PROFISSIONAIS!C4390,"")</f>
        <v/>
      </c>
      <c r="E4389" s="3" t="str">
        <f t="shared" si="137"/>
        <v/>
      </c>
    </row>
    <row r="4390" spans="1:5">
      <c r="A4390" s="1" t="str">
        <f t="shared" si="136"/>
        <v/>
      </c>
      <c r="B4390" s="2" t="str">
        <f>IF([1]PROFISSIONAIS!$C4391&lt;&gt;"",[1]PROFISSIONAIS!A4391,"")</f>
        <v/>
      </c>
      <c r="C4390" s="3" t="str">
        <f>IF([1]PROFISSIONAIS!$C4391&lt;&gt;"",[1]PROFISSIONAIS!B4391,"")</f>
        <v/>
      </c>
      <c r="D4390" s="3" t="str">
        <f>IF([1]PROFISSIONAIS!C4391&lt;&gt;"",[1]PROFISSIONAIS!C4391,"")</f>
        <v/>
      </c>
      <c r="E4390" s="3" t="str">
        <f t="shared" si="137"/>
        <v/>
      </c>
    </row>
    <row r="4391" spans="1:5">
      <c r="A4391" s="1" t="str">
        <f t="shared" si="136"/>
        <v/>
      </c>
      <c r="B4391" s="2" t="str">
        <f>IF([1]PROFISSIONAIS!$C4392&lt;&gt;"",[1]PROFISSIONAIS!A4392,"")</f>
        <v/>
      </c>
      <c r="C4391" s="3" t="str">
        <f>IF([1]PROFISSIONAIS!$C4392&lt;&gt;"",[1]PROFISSIONAIS!B4392,"")</f>
        <v/>
      </c>
      <c r="D4391" s="3" t="str">
        <f>IF([1]PROFISSIONAIS!C4392&lt;&gt;"",[1]PROFISSIONAIS!C4392,"")</f>
        <v/>
      </c>
      <c r="E4391" s="3" t="str">
        <f t="shared" si="137"/>
        <v/>
      </c>
    </row>
    <row r="4392" spans="1:5">
      <c r="A4392" s="1" t="str">
        <f t="shared" si="136"/>
        <v/>
      </c>
      <c r="B4392" s="2" t="str">
        <f>IF([1]PROFISSIONAIS!$C4393&lt;&gt;"",[1]PROFISSIONAIS!A4393,"")</f>
        <v/>
      </c>
      <c r="C4392" s="3" t="str">
        <f>IF([1]PROFISSIONAIS!$C4393&lt;&gt;"",[1]PROFISSIONAIS!B4393,"")</f>
        <v/>
      </c>
      <c r="D4392" s="3" t="str">
        <f>IF([1]PROFISSIONAIS!C4393&lt;&gt;"",[1]PROFISSIONAIS!C4393,"")</f>
        <v/>
      </c>
      <c r="E4392" s="3" t="str">
        <f t="shared" si="137"/>
        <v/>
      </c>
    </row>
    <row r="4393" spans="1:5">
      <c r="A4393" s="1" t="str">
        <f t="shared" si="136"/>
        <v/>
      </c>
      <c r="B4393" s="2" t="str">
        <f>IF([1]PROFISSIONAIS!$C4394&lt;&gt;"",[1]PROFISSIONAIS!A4394,"")</f>
        <v/>
      </c>
      <c r="C4393" s="3" t="str">
        <f>IF([1]PROFISSIONAIS!$C4394&lt;&gt;"",[1]PROFISSIONAIS!B4394,"")</f>
        <v/>
      </c>
      <c r="D4393" s="3" t="str">
        <f>IF([1]PROFISSIONAIS!C4394&lt;&gt;"",[1]PROFISSIONAIS!C4394,"")</f>
        <v/>
      </c>
      <c r="E4393" s="3" t="str">
        <f t="shared" si="137"/>
        <v/>
      </c>
    </row>
    <row r="4394" spans="1:5">
      <c r="A4394" s="1" t="str">
        <f t="shared" si="136"/>
        <v/>
      </c>
      <c r="B4394" s="2" t="str">
        <f>IF([1]PROFISSIONAIS!$C4395&lt;&gt;"",[1]PROFISSIONAIS!A4395,"")</f>
        <v/>
      </c>
      <c r="C4394" s="3" t="str">
        <f>IF([1]PROFISSIONAIS!$C4395&lt;&gt;"",[1]PROFISSIONAIS!B4395,"")</f>
        <v/>
      </c>
      <c r="D4394" s="3" t="str">
        <f>IF([1]PROFISSIONAIS!C4395&lt;&gt;"",[1]PROFISSIONAIS!C4395,"")</f>
        <v/>
      </c>
      <c r="E4394" s="3" t="str">
        <f t="shared" si="137"/>
        <v/>
      </c>
    </row>
    <row r="4395" spans="1:5">
      <c r="A4395" s="1" t="str">
        <f t="shared" si="136"/>
        <v/>
      </c>
      <c r="B4395" s="2" t="str">
        <f>IF([1]PROFISSIONAIS!$C4396&lt;&gt;"",[1]PROFISSIONAIS!A4396,"")</f>
        <v/>
      </c>
      <c r="C4395" s="3" t="str">
        <f>IF([1]PROFISSIONAIS!$C4396&lt;&gt;"",[1]PROFISSIONAIS!B4396,"")</f>
        <v/>
      </c>
      <c r="D4395" s="3" t="str">
        <f>IF([1]PROFISSIONAIS!C4396&lt;&gt;"",[1]PROFISSIONAIS!C4396,"")</f>
        <v/>
      </c>
      <c r="E4395" s="3" t="str">
        <f t="shared" si="137"/>
        <v/>
      </c>
    </row>
    <row r="4396" spans="1:5">
      <c r="A4396" s="1" t="str">
        <f t="shared" si="136"/>
        <v/>
      </c>
      <c r="B4396" s="2" t="str">
        <f>IF([1]PROFISSIONAIS!$C4397&lt;&gt;"",[1]PROFISSIONAIS!A4397,"")</f>
        <v/>
      </c>
      <c r="C4396" s="3" t="str">
        <f>IF([1]PROFISSIONAIS!$C4397&lt;&gt;"",[1]PROFISSIONAIS!B4397,"")</f>
        <v/>
      </c>
      <c r="D4396" s="3" t="str">
        <f>IF([1]PROFISSIONAIS!C4397&lt;&gt;"",[1]PROFISSIONAIS!C4397,"")</f>
        <v/>
      </c>
      <c r="E4396" s="3" t="str">
        <f t="shared" si="137"/>
        <v/>
      </c>
    </row>
    <row r="4397" spans="1:5">
      <c r="A4397" s="1" t="str">
        <f t="shared" si="136"/>
        <v/>
      </c>
      <c r="B4397" s="2" t="str">
        <f>IF([1]PROFISSIONAIS!$C4398&lt;&gt;"",[1]PROFISSIONAIS!A4398,"")</f>
        <v/>
      </c>
      <c r="C4397" s="3" t="str">
        <f>IF([1]PROFISSIONAIS!$C4398&lt;&gt;"",[1]PROFISSIONAIS!B4398,"")</f>
        <v/>
      </c>
      <c r="D4397" s="3" t="str">
        <f>IF([1]PROFISSIONAIS!C4398&lt;&gt;"",[1]PROFISSIONAIS!C4398,"")</f>
        <v/>
      </c>
      <c r="E4397" s="3" t="str">
        <f t="shared" si="137"/>
        <v/>
      </c>
    </row>
    <row r="4398" spans="1:5">
      <c r="A4398" s="1" t="str">
        <f t="shared" si="136"/>
        <v/>
      </c>
      <c r="B4398" s="2" t="str">
        <f>IF([1]PROFISSIONAIS!$C4399&lt;&gt;"",[1]PROFISSIONAIS!A4399,"")</f>
        <v/>
      </c>
      <c r="C4398" s="3" t="str">
        <f>IF([1]PROFISSIONAIS!$C4399&lt;&gt;"",[1]PROFISSIONAIS!B4399,"")</f>
        <v/>
      </c>
      <c r="D4398" s="3" t="str">
        <f>IF([1]PROFISSIONAIS!C4399&lt;&gt;"",[1]PROFISSIONAIS!C4399,"")</f>
        <v/>
      </c>
      <c r="E4398" s="3" t="str">
        <f t="shared" si="137"/>
        <v/>
      </c>
    </row>
    <row r="4399" spans="1:5">
      <c r="A4399" s="1" t="str">
        <f t="shared" si="136"/>
        <v/>
      </c>
      <c r="B4399" s="2" t="str">
        <f>IF([1]PROFISSIONAIS!$C4400&lt;&gt;"",[1]PROFISSIONAIS!A4400,"")</f>
        <v/>
      </c>
      <c r="C4399" s="3" t="str">
        <f>IF([1]PROFISSIONAIS!$C4400&lt;&gt;"",[1]PROFISSIONAIS!B4400,"")</f>
        <v/>
      </c>
      <c r="D4399" s="3" t="str">
        <f>IF([1]PROFISSIONAIS!C4400&lt;&gt;"",[1]PROFISSIONAIS!C4400,"")</f>
        <v/>
      </c>
      <c r="E4399" s="3" t="str">
        <f t="shared" si="137"/>
        <v/>
      </c>
    </row>
    <row r="4400" spans="1:5">
      <c r="A4400" s="1" t="str">
        <f t="shared" si="136"/>
        <v/>
      </c>
      <c r="B4400" s="2" t="str">
        <f>IF([1]PROFISSIONAIS!$C4401&lt;&gt;"",[1]PROFISSIONAIS!A4401,"")</f>
        <v/>
      </c>
      <c r="C4400" s="3" t="str">
        <f>IF([1]PROFISSIONAIS!$C4401&lt;&gt;"",[1]PROFISSIONAIS!B4401,"")</f>
        <v/>
      </c>
      <c r="D4400" s="3" t="str">
        <f>IF([1]PROFISSIONAIS!C4401&lt;&gt;"",[1]PROFISSIONAIS!C4401,"")</f>
        <v/>
      </c>
      <c r="E4400" s="3" t="str">
        <f t="shared" si="137"/>
        <v/>
      </c>
    </row>
    <row r="4401" spans="1:5">
      <c r="A4401" s="1" t="str">
        <f t="shared" si="136"/>
        <v/>
      </c>
      <c r="B4401" s="2" t="str">
        <f>IF([1]PROFISSIONAIS!$C4402&lt;&gt;"",[1]PROFISSIONAIS!A4402,"")</f>
        <v/>
      </c>
      <c r="C4401" s="3" t="str">
        <f>IF([1]PROFISSIONAIS!$C4402&lt;&gt;"",[1]PROFISSIONAIS!B4402,"")</f>
        <v/>
      </c>
      <c r="D4401" s="3" t="str">
        <f>IF([1]PROFISSIONAIS!C4402&lt;&gt;"",[1]PROFISSIONAIS!C4402,"")</f>
        <v/>
      </c>
      <c r="E4401" s="3" t="str">
        <f t="shared" si="137"/>
        <v/>
      </c>
    </row>
    <row r="4402" spans="1:5">
      <c r="A4402" s="1" t="str">
        <f t="shared" si="136"/>
        <v/>
      </c>
      <c r="B4402" s="2" t="str">
        <f>IF([1]PROFISSIONAIS!$C4403&lt;&gt;"",[1]PROFISSIONAIS!A4403,"")</f>
        <v/>
      </c>
      <c r="C4402" s="3" t="str">
        <f>IF([1]PROFISSIONAIS!$C4403&lt;&gt;"",[1]PROFISSIONAIS!B4403,"")</f>
        <v/>
      </c>
      <c r="D4402" s="3" t="str">
        <f>IF([1]PROFISSIONAIS!C4403&lt;&gt;"",[1]PROFISSIONAIS!C4403,"")</f>
        <v/>
      </c>
      <c r="E4402" s="3" t="str">
        <f t="shared" si="137"/>
        <v/>
      </c>
    </row>
    <row r="4403" spans="1:5">
      <c r="A4403" s="1" t="str">
        <f t="shared" si="136"/>
        <v/>
      </c>
      <c r="B4403" s="2" t="str">
        <f>IF([1]PROFISSIONAIS!$C4404&lt;&gt;"",[1]PROFISSIONAIS!A4404,"")</f>
        <v/>
      </c>
      <c r="C4403" s="3" t="str">
        <f>IF([1]PROFISSIONAIS!$C4404&lt;&gt;"",[1]PROFISSIONAIS!B4404,"")</f>
        <v/>
      </c>
      <c r="D4403" s="3" t="str">
        <f>IF([1]PROFISSIONAIS!C4404&lt;&gt;"",[1]PROFISSIONAIS!C4404,"")</f>
        <v/>
      </c>
      <c r="E4403" s="3" t="str">
        <f t="shared" si="137"/>
        <v/>
      </c>
    </row>
    <row r="4404" spans="1:5">
      <c r="A4404" s="1" t="str">
        <f t="shared" si="136"/>
        <v/>
      </c>
      <c r="B4404" s="2" t="str">
        <f>IF([1]PROFISSIONAIS!$C4405&lt;&gt;"",[1]PROFISSIONAIS!A4405,"")</f>
        <v/>
      </c>
      <c r="C4404" s="3" t="str">
        <f>IF([1]PROFISSIONAIS!$C4405&lt;&gt;"",[1]PROFISSIONAIS!B4405,"")</f>
        <v/>
      </c>
      <c r="D4404" s="3" t="str">
        <f>IF([1]PROFISSIONAIS!C4405&lt;&gt;"",[1]PROFISSIONAIS!C4405,"")</f>
        <v/>
      </c>
      <c r="E4404" s="3" t="str">
        <f t="shared" si="137"/>
        <v/>
      </c>
    </row>
    <row r="4405" spans="1:5">
      <c r="A4405" s="1" t="str">
        <f t="shared" si="136"/>
        <v/>
      </c>
      <c r="B4405" s="2" t="str">
        <f>IF([1]PROFISSIONAIS!$C4406&lt;&gt;"",[1]PROFISSIONAIS!A4406,"")</f>
        <v/>
      </c>
      <c r="C4405" s="3" t="str">
        <f>IF([1]PROFISSIONAIS!$C4406&lt;&gt;"",[1]PROFISSIONAIS!B4406,"")</f>
        <v/>
      </c>
      <c r="D4405" s="3" t="str">
        <f>IF([1]PROFISSIONAIS!C4406&lt;&gt;"",[1]PROFISSIONAIS!C4406,"")</f>
        <v/>
      </c>
      <c r="E4405" s="3" t="str">
        <f t="shared" si="137"/>
        <v/>
      </c>
    </row>
    <row r="4406" spans="1:5">
      <c r="A4406" s="1" t="str">
        <f t="shared" si="136"/>
        <v/>
      </c>
      <c r="B4406" s="2" t="str">
        <f>IF([1]PROFISSIONAIS!$C4407&lt;&gt;"",[1]PROFISSIONAIS!A4407,"")</f>
        <v/>
      </c>
      <c r="C4406" s="3" t="str">
        <f>IF([1]PROFISSIONAIS!$C4407&lt;&gt;"",[1]PROFISSIONAIS!B4407,"")</f>
        <v/>
      </c>
      <c r="D4406" s="3" t="str">
        <f>IF([1]PROFISSIONAIS!C4407&lt;&gt;"",[1]PROFISSIONAIS!C4407,"")</f>
        <v/>
      </c>
      <c r="E4406" s="3" t="str">
        <f t="shared" si="137"/>
        <v/>
      </c>
    </row>
    <row r="4407" spans="1:5">
      <c r="A4407" s="1" t="str">
        <f t="shared" si="136"/>
        <v/>
      </c>
      <c r="B4407" s="2" t="str">
        <f>IF([1]PROFISSIONAIS!$C4408&lt;&gt;"",[1]PROFISSIONAIS!A4408,"")</f>
        <v/>
      </c>
      <c r="C4407" s="3" t="str">
        <f>IF([1]PROFISSIONAIS!$C4408&lt;&gt;"",[1]PROFISSIONAIS!B4408,"")</f>
        <v/>
      </c>
      <c r="D4407" s="3" t="str">
        <f>IF([1]PROFISSIONAIS!C4408&lt;&gt;"",[1]PROFISSIONAIS!C4408,"")</f>
        <v/>
      </c>
      <c r="E4407" s="3" t="str">
        <f t="shared" si="137"/>
        <v/>
      </c>
    </row>
    <row r="4408" spans="1:5">
      <c r="A4408" s="1" t="str">
        <f t="shared" si="136"/>
        <v/>
      </c>
      <c r="B4408" s="2" t="str">
        <f>IF([1]PROFISSIONAIS!$C4409&lt;&gt;"",[1]PROFISSIONAIS!A4409,"")</f>
        <v/>
      </c>
      <c r="C4408" s="3" t="str">
        <f>IF([1]PROFISSIONAIS!$C4409&lt;&gt;"",[1]PROFISSIONAIS!B4409,"")</f>
        <v/>
      </c>
      <c r="D4408" s="3" t="str">
        <f>IF([1]PROFISSIONAIS!C4409&lt;&gt;"",[1]PROFISSIONAIS!C4409,"")</f>
        <v/>
      </c>
      <c r="E4408" s="3" t="str">
        <f t="shared" si="137"/>
        <v/>
      </c>
    </row>
    <row r="4409" spans="1:5">
      <c r="A4409" s="1" t="str">
        <f t="shared" si="136"/>
        <v/>
      </c>
      <c r="B4409" s="2" t="str">
        <f>IF([1]PROFISSIONAIS!$C4410&lt;&gt;"",[1]PROFISSIONAIS!A4410,"")</f>
        <v/>
      </c>
      <c r="C4409" s="3" t="str">
        <f>IF([1]PROFISSIONAIS!$C4410&lt;&gt;"",[1]PROFISSIONAIS!B4410,"")</f>
        <v/>
      </c>
      <c r="D4409" s="3" t="str">
        <f>IF([1]PROFISSIONAIS!C4410&lt;&gt;"",[1]PROFISSIONAIS!C4410,"")</f>
        <v/>
      </c>
      <c r="E4409" s="3" t="str">
        <f t="shared" si="137"/>
        <v/>
      </c>
    </row>
    <row r="4410" spans="1:5">
      <c r="A4410" s="1" t="str">
        <f t="shared" si="136"/>
        <v/>
      </c>
      <c r="B4410" s="2" t="str">
        <f>IF([1]PROFISSIONAIS!$C4411&lt;&gt;"",[1]PROFISSIONAIS!A4411,"")</f>
        <v/>
      </c>
      <c r="C4410" s="3" t="str">
        <f>IF([1]PROFISSIONAIS!$C4411&lt;&gt;"",[1]PROFISSIONAIS!B4411,"")</f>
        <v/>
      </c>
      <c r="D4410" s="3" t="str">
        <f>IF([1]PROFISSIONAIS!C4411&lt;&gt;"",[1]PROFISSIONAIS!C4411,"")</f>
        <v/>
      </c>
      <c r="E4410" s="3" t="str">
        <f t="shared" si="137"/>
        <v/>
      </c>
    </row>
    <row r="4411" spans="1:5">
      <c r="A4411" s="1" t="str">
        <f t="shared" si="136"/>
        <v/>
      </c>
      <c r="B4411" s="2" t="str">
        <f>IF([1]PROFISSIONAIS!$C4412&lt;&gt;"",[1]PROFISSIONAIS!A4412,"")</f>
        <v/>
      </c>
      <c r="C4411" s="3" t="str">
        <f>IF([1]PROFISSIONAIS!$C4412&lt;&gt;"",[1]PROFISSIONAIS!B4412,"")</f>
        <v/>
      </c>
      <c r="D4411" s="3" t="str">
        <f>IF([1]PROFISSIONAIS!C4412&lt;&gt;"",[1]PROFISSIONAIS!C4412,"")</f>
        <v/>
      </c>
      <c r="E4411" s="3" t="str">
        <f t="shared" si="137"/>
        <v/>
      </c>
    </row>
    <row r="4412" spans="1:5">
      <c r="A4412" s="1" t="str">
        <f t="shared" si="136"/>
        <v/>
      </c>
      <c r="B4412" s="2" t="str">
        <f>IF([1]PROFISSIONAIS!$C4413&lt;&gt;"",[1]PROFISSIONAIS!A4413,"")</f>
        <v/>
      </c>
      <c r="C4412" s="3" t="str">
        <f>IF([1]PROFISSIONAIS!$C4413&lt;&gt;"",[1]PROFISSIONAIS!B4413,"")</f>
        <v/>
      </c>
      <c r="D4412" s="3" t="str">
        <f>IF([1]PROFISSIONAIS!C4413&lt;&gt;"",[1]PROFISSIONAIS!C4413,"")</f>
        <v/>
      </c>
      <c r="E4412" s="3" t="str">
        <f t="shared" si="137"/>
        <v/>
      </c>
    </row>
    <row r="4413" spans="1:5">
      <c r="A4413" s="1" t="str">
        <f t="shared" si="136"/>
        <v/>
      </c>
      <c r="B4413" s="2" t="str">
        <f>IF([1]PROFISSIONAIS!$C4414&lt;&gt;"",[1]PROFISSIONAIS!A4414,"")</f>
        <v/>
      </c>
      <c r="C4413" s="3" t="str">
        <f>IF([1]PROFISSIONAIS!$C4414&lt;&gt;"",[1]PROFISSIONAIS!B4414,"")</f>
        <v/>
      </c>
      <c r="D4413" s="3" t="str">
        <f>IF([1]PROFISSIONAIS!C4414&lt;&gt;"",[1]PROFISSIONAIS!C4414,"")</f>
        <v/>
      </c>
      <c r="E4413" s="3" t="str">
        <f t="shared" si="137"/>
        <v/>
      </c>
    </row>
    <row r="4414" spans="1:5">
      <c r="A4414" s="1" t="str">
        <f t="shared" si="136"/>
        <v/>
      </c>
      <c r="B4414" s="2" t="str">
        <f>IF([1]PROFISSIONAIS!$C4415&lt;&gt;"",[1]PROFISSIONAIS!A4415,"")</f>
        <v/>
      </c>
      <c r="C4414" s="3" t="str">
        <f>IF([1]PROFISSIONAIS!$C4415&lt;&gt;"",[1]PROFISSIONAIS!B4415,"")</f>
        <v/>
      </c>
      <c r="D4414" s="3" t="str">
        <f>IF([1]PROFISSIONAIS!C4415&lt;&gt;"",[1]PROFISSIONAIS!C4415,"")</f>
        <v/>
      </c>
      <c r="E4414" s="3" t="str">
        <f t="shared" si="137"/>
        <v/>
      </c>
    </row>
    <row r="4415" spans="1:5">
      <c r="A4415" s="1" t="str">
        <f t="shared" si="136"/>
        <v/>
      </c>
      <c r="B4415" s="2" t="str">
        <f>IF([1]PROFISSIONAIS!$C4416&lt;&gt;"",[1]PROFISSIONAIS!A4416,"")</f>
        <v/>
      </c>
      <c r="C4415" s="3" t="str">
        <f>IF([1]PROFISSIONAIS!$C4416&lt;&gt;"",[1]PROFISSIONAIS!B4416,"")</f>
        <v/>
      </c>
      <c r="D4415" s="3" t="str">
        <f>IF([1]PROFISSIONAIS!C4416&lt;&gt;"",[1]PROFISSIONAIS!C4416,"")</f>
        <v/>
      </c>
      <c r="E4415" s="3" t="str">
        <f t="shared" si="137"/>
        <v/>
      </c>
    </row>
    <row r="4416" spans="1:5">
      <c r="A4416" s="1" t="str">
        <f t="shared" si="136"/>
        <v/>
      </c>
      <c r="B4416" s="2" t="str">
        <f>IF([1]PROFISSIONAIS!$C4417&lt;&gt;"",[1]PROFISSIONAIS!A4417,"")</f>
        <v/>
      </c>
      <c r="C4416" s="3" t="str">
        <f>IF([1]PROFISSIONAIS!$C4417&lt;&gt;"",[1]PROFISSIONAIS!B4417,"")</f>
        <v/>
      </c>
      <c r="D4416" s="3" t="str">
        <f>IF([1]PROFISSIONAIS!C4417&lt;&gt;"",[1]PROFISSIONAIS!C4417,"")</f>
        <v/>
      </c>
      <c r="E4416" s="3" t="str">
        <f t="shared" si="137"/>
        <v/>
      </c>
    </row>
    <row r="4417" spans="1:5">
      <c r="A4417" s="1" t="str">
        <f t="shared" si="136"/>
        <v/>
      </c>
      <c r="B4417" s="2" t="str">
        <f>IF([1]PROFISSIONAIS!$C4418&lt;&gt;"",[1]PROFISSIONAIS!A4418,"")</f>
        <v/>
      </c>
      <c r="C4417" s="3" t="str">
        <f>IF([1]PROFISSIONAIS!$C4418&lt;&gt;"",[1]PROFISSIONAIS!B4418,"")</f>
        <v/>
      </c>
      <c r="D4417" s="3" t="str">
        <f>IF([1]PROFISSIONAIS!C4418&lt;&gt;"",[1]PROFISSIONAIS!C4418,"")</f>
        <v/>
      </c>
      <c r="E4417" s="3" t="str">
        <f t="shared" si="137"/>
        <v/>
      </c>
    </row>
    <row r="4418" spans="1:5">
      <c r="A4418" s="1" t="str">
        <f t="shared" ref="A4418:A4481" si="138">IF(B4418&lt;&gt;"","I","")</f>
        <v/>
      </c>
      <c r="B4418" s="2" t="str">
        <f>IF([1]PROFISSIONAIS!$C4419&lt;&gt;"",[1]PROFISSIONAIS!A4419,"")</f>
        <v/>
      </c>
      <c r="C4418" s="3" t="str">
        <f>IF([1]PROFISSIONAIS!$C4419&lt;&gt;"",[1]PROFISSIONAIS!B4419,"")</f>
        <v/>
      </c>
      <c r="D4418" s="3" t="str">
        <f>IF([1]PROFISSIONAIS!C4419&lt;&gt;"",[1]PROFISSIONAIS!C4419,"")</f>
        <v/>
      </c>
      <c r="E4418" s="3" t="str">
        <f t="shared" ref="E4418:E4481" si="139">C4418</f>
        <v/>
      </c>
    </row>
    <row r="4419" spans="1:5">
      <c r="A4419" s="1" t="str">
        <f t="shared" si="138"/>
        <v/>
      </c>
      <c r="B4419" s="2" t="str">
        <f>IF([1]PROFISSIONAIS!$C4420&lt;&gt;"",[1]PROFISSIONAIS!A4420,"")</f>
        <v/>
      </c>
      <c r="C4419" s="3" t="str">
        <f>IF([1]PROFISSIONAIS!$C4420&lt;&gt;"",[1]PROFISSIONAIS!B4420,"")</f>
        <v/>
      </c>
      <c r="D4419" s="3" t="str">
        <f>IF([1]PROFISSIONAIS!C4420&lt;&gt;"",[1]PROFISSIONAIS!C4420,"")</f>
        <v/>
      </c>
      <c r="E4419" s="3" t="str">
        <f t="shared" si="139"/>
        <v/>
      </c>
    </row>
    <row r="4420" spans="1:5">
      <c r="A4420" s="1" t="str">
        <f t="shared" si="138"/>
        <v/>
      </c>
      <c r="B4420" s="2" t="str">
        <f>IF([1]PROFISSIONAIS!$C4421&lt;&gt;"",[1]PROFISSIONAIS!A4421,"")</f>
        <v/>
      </c>
      <c r="C4420" s="3" t="str">
        <f>IF([1]PROFISSIONAIS!$C4421&lt;&gt;"",[1]PROFISSIONAIS!B4421,"")</f>
        <v/>
      </c>
      <c r="D4420" s="3" t="str">
        <f>IF([1]PROFISSIONAIS!C4421&lt;&gt;"",[1]PROFISSIONAIS!C4421,"")</f>
        <v/>
      </c>
      <c r="E4420" s="3" t="str">
        <f t="shared" si="139"/>
        <v/>
      </c>
    </row>
    <row r="4421" spans="1:5">
      <c r="A4421" s="1" t="str">
        <f t="shared" si="138"/>
        <v/>
      </c>
      <c r="B4421" s="2" t="str">
        <f>IF([1]PROFISSIONAIS!$C4422&lt;&gt;"",[1]PROFISSIONAIS!A4422,"")</f>
        <v/>
      </c>
      <c r="C4421" s="3" t="str">
        <f>IF([1]PROFISSIONAIS!$C4422&lt;&gt;"",[1]PROFISSIONAIS!B4422,"")</f>
        <v/>
      </c>
      <c r="D4421" s="3" t="str">
        <f>IF([1]PROFISSIONAIS!C4422&lt;&gt;"",[1]PROFISSIONAIS!C4422,"")</f>
        <v/>
      </c>
      <c r="E4421" s="3" t="str">
        <f t="shared" si="139"/>
        <v/>
      </c>
    </row>
    <row r="4422" spans="1:5">
      <c r="A4422" s="1" t="str">
        <f t="shared" si="138"/>
        <v/>
      </c>
      <c r="B4422" s="2" t="str">
        <f>IF([1]PROFISSIONAIS!$C4423&lt;&gt;"",[1]PROFISSIONAIS!A4423,"")</f>
        <v/>
      </c>
      <c r="C4422" s="3" t="str">
        <f>IF([1]PROFISSIONAIS!$C4423&lt;&gt;"",[1]PROFISSIONAIS!B4423,"")</f>
        <v/>
      </c>
      <c r="D4422" s="3" t="str">
        <f>IF([1]PROFISSIONAIS!C4423&lt;&gt;"",[1]PROFISSIONAIS!C4423,"")</f>
        <v/>
      </c>
      <c r="E4422" s="3" t="str">
        <f t="shared" si="139"/>
        <v/>
      </c>
    </row>
    <row r="4423" spans="1:5">
      <c r="A4423" s="1" t="str">
        <f t="shared" si="138"/>
        <v/>
      </c>
      <c r="B4423" s="2" t="str">
        <f>IF([1]PROFISSIONAIS!$C4424&lt;&gt;"",[1]PROFISSIONAIS!A4424,"")</f>
        <v/>
      </c>
      <c r="C4423" s="3" t="str">
        <f>IF([1]PROFISSIONAIS!$C4424&lt;&gt;"",[1]PROFISSIONAIS!B4424,"")</f>
        <v/>
      </c>
      <c r="D4423" s="3" t="str">
        <f>IF([1]PROFISSIONAIS!C4424&lt;&gt;"",[1]PROFISSIONAIS!C4424,"")</f>
        <v/>
      </c>
      <c r="E4423" s="3" t="str">
        <f t="shared" si="139"/>
        <v/>
      </c>
    </row>
    <row r="4424" spans="1:5">
      <c r="A4424" s="1" t="str">
        <f t="shared" si="138"/>
        <v/>
      </c>
      <c r="B4424" s="2" t="str">
        <f>IF([1]PROFISSIONAIS!$C4425&lt;&gt;"",[1]PROFISSIONAIS!A4425,"")</f>
        <v/>
      </c>
      <c r="C4424" s="3" t="str">
        <f>IF([1]PROFISSIONAIS!$C4425&lt;&gt;"",[1]PROFISSIONAIS!B4425,"")</f>
        <v/>
      </c>
      <c r="D4424" s="3" t="str">
        <f>IF([1]PROFISSIONAIS!C4425&lt;&gt;"",[1]PROFISSIONAIS!C4425,"")</f>
        <v/>
      </c>
      <c r="E4424" s="3" t="str">
        <f t="shared" si="139"/>
        <v/>
      </c>
    </row>
    <row r="4425" spans="1:5">
      <c r="A4425" s="1" t="str">
        <f t="shared" si="138"/>
        <v/>
      </c>
      <c r="B4425" s="2" t="str">
        <f>IF([1]PROFISSIONAIS!$C4426&lt;&gt;"",[1]PROFISSIONAIS!A4426,"")</f>
        <v/>
      </c>
      <c r="C4425" s="3" t="str">
        <f>IF([1]PROFISSIONAIS!$C4426&lt;&gt;"",[1]PROFISSIONAIS!B4426,"")</f>
        <v/>
      </c>
      <c r="D4425" s="3" t="str">
        <f>IF([1]PROFISSIONAIS!C4426&lt;&gt;"",[1]PROFISSIONAIS!C4426,"")</f>
        <v/>
      </c>
      <c r="E4425" s="3" t="str">
        <f t="shared" si="139"/>
        <v/>
      </c>
    </row>
    <row r="4426" spans="1:5">
      <c r="A4426" s="1" t="str">
        <f t="shared" si="138"/>
        <v/>
      </c>
      <c r="B4426" s="2" t="str">
        <f>IF([1]PROFISSIONAIS!$C4427&lt;&gt;"",[1]PROFISSIONAIS!A4427,"")</f>
        <v/>
      </c>
      <c r="C4426" s="3" t="str">
        <f>IF([1]PROFISSIONAIS!$C4427&lt;&gt;"",[1]PROFISSIONAIS!B4427,"")</f>
        <v/>
      </c>
      <c r="D4426" s="3" t="str">
        <f>IF([1]PROFISSIONAIS!C4427&lt;&gt;"",[1]PROFISSIONAIS!C4427,"")</f>
        <v/>
      </c>
      <c r="E4426" s="3" t="str">
        <f t="shared" si="139"/>
        <v/>
      </c>
    </row>
    <row r="4427" spans="1:5">
      <c r="A4427" s="1" t="str">
        <f t="shared" si="138"/>
        <v/>
      </c>
      <c r="B4427" s="2" t="str">
        <f>IF([1]PROFISSIONAIS!$C4428&lt;&gt;"",[1]PROFISSIONAIS!A4428,"")</f>
        <v/>
      </c>
      <c r="C4427" s="3" t="str">
        <f>IF([1]PROFISSIONAIS!$C4428&lt;&gt;"",[1]PROFISSIONAIS!B4428,"")</f>
        <v/>
      </c>
      <c r="D4427" s="3" t="str">
        <f>IF([1]PROFISSIONAIS!C4428&lt;&gt;"",[1]PROFISSIONAIS!C4428,"")</f>
        <v/>
      </c>
      <c r="E4427" s="3" t="str">
        <f t="shared" si="139"/>
        <v/>
      </c>
    </row>
    <row r="4428" spans="1:5">
      <c r="A4428" s="1" t="str">
        <f t="shared" si="138"/>
        <v/>
      </c>
      <c r="B4428" s="2" t="str">
        <f>IF([1]PROFISSIONAIS!$C4429&lt;&gt;"",[1]PROFISSIONAIS!A4429,"")</f>
        <v/>
      </c>
      <c r="C4428" s="3" t="str">
        <f>IF([1]PROFISSIONAIS!$C4429&lt;&gt;"",[1]PROFISSIONAIS!B4429,"")</f>
        <v/>
      </c>
      <c r="D4428" s="3" t="str">
        <f>IF([1]PROFISSIONAIS!C4429&lt;&gt;"",[1]PROFISSIONAIS!C4429,"")</f>
        <v/>
      </c>
      <c r="E4428" s="3" t="str">
        <f t="shared" si="139"/>
        <v/>
      </c>
    </row>
    <row r="4429" spans="1:5">
      <c r="A4429" s="1" t="str">
        <f t="shared" si="138"/>
        <v/>
      </c>
      <c r="B4429" s="2" t="str">
        <f>IF([1]PROFISSIONAIS!$C4430&lt;&gt;"",[1]PROFISSIONAIS!A4430,"")</f>
        <v/>
      </c>
      <c r="C4429" s="3" t="str">
        <f>IF([1]PROFISSIONAIS!$C4430&lt;&gt;"",[1]PROFISSIONAIS!B4430,"")</f>
        <v/>
      </c>
      <c r="D4429" s="3" t="str">
        <f>IF([1]PROFISSIONAIS!C4430&lt;&gt;"",[1]PROFISSIONAIS!C4430,"")</f>
        <v/>
      </c>
      <c r="E4429" s="3" t="str">
        <f t="shared" si="139"/>
        <v/>
      </c>
    </row>
    <row r="4430" spans="1:5">
      <c r="A4430" s="1" t="str">
        <f t="shared" si="138"/>
        <v/>
      </c>
      <c r="B4430" s="2" t="str">
        <f>IF([1]PROFISSIONAIS!$C4431&lt;&gt;"",[1]PROFISSIONAIS!A4431,"")</f>
        <v/>
      </c>
      <c r="C4430" s="3" t="str">
        <f>IF([1]PROFISSIONAIS!$C4431&lt;&gt;"",[1]PROFISSIONAIS!B4431,"")</f>
        <v/>
      </c>
      <c r="D4430" s="3" t="str">
        <f>IF([1]PROFISSIONAIS!C4431&lt;&gt;"",[1]PROFISSIONAIS!C4431,"")</f>
        <v/>
      </c>
      <c r="E4430" s="3" t="str">
        <f t="shared" si="139"/>
        <v/>
      </c>
    </row>
    <row r="4431" spans="1:5">
      <c r="A4431" s="1" t="str">
        <f t="shared" si="138"/>
        <v/>
      </c>
      <c r="B4431" s="2" t="str">
        <f>IF([1]PROFISSIONAIS!$C4432&lt;&gt;"",[1]PROFISSIONAIS!A4432,"")</f>
        <v/>
      </c>
      <c r="C4431" s="3" t="str">
        <f>IF([1]PROFISSIONAIS!$C4432&lt;&gt;"",[1]PROFISSIONAIS!B4432,"")</f>
        <v/>
      </c>
      <c r="D4431" s="3" t="str">
        <f>IF([1]PROFISSIONAIS!C4432&lt;&gt;"",[1]PROFISSIONAIS!C4432,"")</f>
        <v/>
      </c>
      <c r="E4431" s="3" t="str">
        <f t="shared" si="139"/>
        <v/>
      </c>
    </row>
    <row r="4432" spans="1:5">
      <c r="A4432" s="1" t="str">
        <f t="shared" si="138"/>
        <v/>
      </c>
      <c r="B4432" s="2" t="str">
        <f>IF([1]PROFISSIONAIS!$C4433&lt;&gt;"",[1]PROFISSIONAIS!A4433,"")</f>
        <v/>
      </c>
      <c r="C4432" s="3" t="str">
        <f>IF([1]PROFISSIONAIS!$C4433&lt;&gt;"",[1]PROFISSIONAIS!B4433,"")</f>
        <v/>
      </c>
      <c r="D4432" s="3" t="str">
        <f>IF([1]PROFISSIONAIS!C4433&lt;&gt;"",[1]PROFISSIONAIS!C4433,"")</f>
        <v/>
      </c>
      <c r="E4432" s="3" t="str">
        <f t="shared" si="139"/>
        <v/>
      </c>
    </row>
    <row r="4433" spans="1:5">
      <c r="A4433" s="1" t="str">
        <f t="shared" si="138"/>
        <v/>
      </c>
      <c r="B4433" s="2" t="str">
        <f>IF([1]PROFISSIONAIS!$C4434&lt;&gt;"",[1]PROFISSIONAIS!A4434,"")</f>
        <v/>
      </c>
      <c r="C4433" s="3" t="str">
        <f>IF([1]PROFISSIONAIS!$C4434&lt;&gt;"",[1]PROFISSIONAIS!B4434,"")</f>
        <v/>
      </c>
      <c r="D4433" s="3" t="str">
        <f>IF([1]PROFISSIONAIS!C4434&lt;&gt;"",[1]PROFISSIONAIS!C4434,"")</f>
        <v/>
      </c>
      <c r="E4433" s="3" t="str">
        <f t="shared" si="139"/>
        <v/>
      </c>
    </row>
    <row r="4434" spans="1:5">
      <c r="A4434" s="1" t="str">
        <f t="shared" si="138"/>
        <v/>
      </c>
      <c r="B4434" s="2" t="str">
        <f>IF([1]PROFISSIONAIS!$C4435&lt;&gt;"",[1]PROFISSIONAIS!A4435,"")</f>
        <v/>
      </c>
      <c r="C4434" s="3" t="str">
        <f>IF([1]PROFISSIONAIS!$C4435&lt;&gt;"",[1]PROFISSIONAIS!B4435,"")</f>
        <v/>
      </c>
      <c r="D4434" s="3" t="str">
        <f>IF([1]PROFISSIONAIS!C4435&lt;&gt;"",[1]PROFISSIONAIS!C4435,"")</f>
        <v/>
      </c>
      <c r="E4434" s="3" t="str">
        <f t="shared" si="139"/>
        <v/>
      </c>
    </row>
    <row r="4435" spans="1:5">
      <c r="A4435" s="1" t="str">
        <f t="shared" si="138"/>
        <v/>
      </c>
      <c r="B4435" s="2" t="str">
        <f>IF([1]PROFISSIONAIS!$C4436&lt;&gt;"",[1]PROFISSIONAIS!A4436,"")</f>
        <v/>
      </c>
      <c r="C4435" s="3" t="str">
        <f>IF([1]PROFISSIONAIS!$C4436&lt;&gt;"",[1]PROFISSIONAIS!B4436,"")</f>
        <v/>
      </c>
      <c r="D4435" s="3" t="str">
        <f>IF([1]PROFISSIONAIS!C4436&lt;&gt;"",[1]PROFISSIONAIS!C4436,"")</f>
        <v/>
      </c>
      <c r="E4435" s="3" t="str">
        <f t="shared" si="139"/>
        <v/>
      </c>
    </row>
    <row r="4436" spans="1:5">
      <c r="A4436" s="1" t="str">
        <f t="shared" si="138"/>
        <v/>
      </c>
      <c r="B4436" s="2" t="str">
        <f>IF([1]PROFISSIONAIS!$C4437&lt;&gt;"",[1]PROFISSIONAIS!A4437,"")</f>
        <v/>
      </c>
      <c r="C4436" s="3" t="str">
        <f>IF([1]PROFISSIONAIS!$C4437&lt;&gt;"",[1]PROFISSIONAIS!B4437,"")</f>
        <v/>
      </c>
      <c r="D4436" s="3" t="str">
        <f>IF([1]PROFISSIONAIS!C4437&lt;&gt;"",[1]PROFISSIONAIS!C4437,"")</f>
        <v/>
      </c>
      <c r="E4436" s="3" t="str">
        <f t="shared" si="139"/>
        <v/>
      </c>
    </row>
    <row r="4437" spans="1:5">
      <c r="A4437" s="1" t="str">
        <f t="shared" si="138"/>
        <v/>
      </c>
      <c r="B4437" s="2" t="str">
        <f>IF([1]PROFISSIONAIS!$C4438&lt;&gt;"",[1]PROFISSIONAIS!A4438,"")</f>
        <v/>
      </c>
      <c r="C4437" s="3" t="str">
        <f>IF([1]PROFISSIONAIS!$C4438&lt;&gt;"",[1]PROFISSIONAIS!B4438,"")</f>
        <v/>
      </c>
      <c r="D4437" s="3" t="str">
        <f>IF([1]PROFISSIONAIS!C4438&lt;&gt;"",[1]PROFISSIONAIS!C4438,"")</f>
        <v/>
      </c>
      <c r="E4437" s="3" t="str">
        <f t="shared" si="139"/>
        <v/>
      </c>
    </row>
    <row r="4438" spans="1:5">
      <c r="A4438" s="1" t="str">
        <f t="shared" si="138"/>
        <v/>
      </c>
      <c r="B4438" s="2" t="str">
        <f>IF([1]PROFISSIONAIS!$C4439&lt;&gt;"",[1]PROFISSIONAIS!A4439,"")</f>
        <v/>
      </c>
      <c r="C4438" s="3" t="str">
        <f>IF([1]PROFISSIONAIS!$C4439&lt;&gt;"",[1]PROFISSIONAIS!B4439,"")</f>
        <v/>
      </c>
      <c r="D4438" s="3" t="str">
        <f>IF([1]PROFISSIONAIS!C4439&lt;&gt;"",[1]PROFISSIONAIS!C4439,"")</f>
        <v/>
      </c>
      <c r="E4438" s="3" t="str">
        <f t="shared" si="139"/>
        <v/>
      </c>
    </row>
    <row r="4439" spans="1:5">
      <c r="A4439" s="1" t="str">
        <f t="shared" si="138"/>
        <v/>
      </c>
      <c r="B4439" s="2" t="str">
        <f>IF([1]PROFISSIONAIS!$C4440&lt;&gt;"",[1]PROFISSIONAIS!A4440,"")</f>
        <v/>
      </c>
      <c r="C4439" s="3" t="str">
        <f>IF([1]PROFISSIONAIS!$C4440&lt;&gt;"",[1]PROFISSIONAIS!B4440,"")</f>
        <v/>
      </c>
      <c r="D4439" s="3" t="str">
        <f>IF([1]PROFISSIONAIS!C4440&lt;&gt;"",[1]PROFISSIONAIS!C4440,"")</f>
        <v/>
      </c>
      <c r="E4439" s="3" t="str">
        <f t="shared" si="139"/>
        <v/>
      </c>
    </row>
    <row r="4440" spans="1:5">
      <c r="A4440" s="1" t="str">
        <f t="shared" si="138"/>
        <v/>
      </c>
      <c r="B4440" s="2" t="str">
        <f>IF([1]PROFISSIONAIS!$C4441&lt;&gt;"",[1]PROFISSIONAIS!A4441,"")</f>
        <v/>
      </c>
      <c r="C4440" s="3" t="str">
        <f>IF([1]PROFISSIONAIS!$C4441&lt;&gt;"",[1]PROFISSIONAIS!B4441,"")</f>
        <v/>
      </c>
      <c r="D4440" s="3" t="str">
        <f>IF([1]PROFISSIONAIS!C4441&lt;&gt;"",[1]PROFISSIONAIS!C4441,"")</f>
        <v/>
      </c>
      <c r="E4440" s="3" t="str">
        <f t="shared" si="139"/>
        <v/>
      </c>
    </row>
    <row r="4441" spans="1:5">
      <c r="A4441" s="1" t="str">
        <f t="shared" si="138"/>
        <v/>
      </c>
      <c r="B4441" s="2" t="str">
        <f>IF([1]PROFISSIONAIS!$C4442&lt;&gt;"",[1]PROFISSIONAIS!A4442,"")</f>
        <v/>
      </c>
      <c r="C4441" s="3" t="str">
        <f>IF([1]PROFISSIONAIS!$C4442&lt;&gt;"",[1]PROFISSIONAIS!B4442,"")</f>
        <v/>
      </c>
      <c r="D4441" s="3" t="str">
        <f>IF([1]PROFISSIONAIS!C4442&lt;&gt;"",[1]PROFISSIONAIS!C4442,"")</f>
        <v/>
      </c>
      <c r="E4441" s="3" t="str">
        <f t="shared" si="139"/>
        <v/>
      </c>
    </row>
    <row r="4442" spans="1:5">
      <c r="A4442" s="1" t="str">
        <f t="shared" si="138"/>
        <v/>
      </c>
      <c r="B4442" s="2" t="str">
        <f>IF([1]PROFISSIONAIS!$C4443&lt;&gt;"",[1]PROFISSIONAIS!A4443,"")</f>
        <v/>
      </c>
      <c r="C4442" s="3" t="str">
        <f>IF([1]PROFISSIONAIS!$C4443&lt;&gt;"",[1]PROFISSIONAIS!B4443,"")</f>
        <v/>
      </c>
      <c r="D4442" s="3" t="str">
        <f>IF([1]PROFISSIONAIS!C4443&lt;&gt;"",[1]PROFISSIONAIS!C4443,"")</f>
        <v/>
      </c>
      <c r="E4442" s="3" t="str">
        <f t="shared" si="139"/>
        <v/>
      </c>
    </row>
    <row r="4443" spans="1:5">
      <c r="A4443" s="1" t="str">
        <f t="shared" si="138"/>
        <v/>
      </c>
      <c r="B4443" s="2" t="str">
        <f>IF([1]PROFISSIONAIS!$C4444&lt;&gt;"",[1]PROFISSIONAIS!A4444,"")</f>
        <v/>
      </c>
      <c r="C4443" s="3" t="str">
        <f>IF([1]PROFISSIONAIS!$C4444&lt;&gt;"",[1]PROFISSIONAIS!B4444,"")</f>
        <v/>
      </c>
      <c r="D4443" s="3" t="str">
        <f>IF([1]PROFISSIONAIS!C4444&lt;&gt;"",[1]PROFISSIONAIS!C4444,"")</f>
        <v/>
      </c>
      <c r="E4443" s="3" t="str">
        <f t="shared" si="139"/>
        <v/>
      </c>
    </row>
    <row r="4444" spans="1:5">
      <c r="A4444" s="1" t="str">
        <f t="shared" si="138"/>
        <v/>
      </c>
      <c r="B4444" s="2" t="str">
        <f>IF([1]PROFISSIONAIS!$C4445&lt;&gt;"",[1]PROFISSIONAIS!A4445,"")</f>
        <v/>
      </c>
      <c r="C4444" s="3" t="str">
        <f>IF([1]PROFISSIONAIS!$C4445&lt;&gt;"",[1]PROFISSIONAIS!B4445,"")</f>
        <v/>
      </c>
      <c r="D4444" s="3" t="str">
        <f>IF([1]PROFISSIONAIS!C4445&lt;&gt;"",[1]PROFISSIONAIS!C4445,"")</f>
        <v/>
      </c>
      <c r="E4444" s="3" t="str">
        <f t="shared" si="139"/>
        <v/>
      </c>
    </row>
    <row r="4445" spans="1:5">
      <c r="A4445" s="1" t="str">
        <f t="shared" si="138"/>
        <v/>
      </c>
      <c r="B4445" s="2" t="str">
        <f>IF([1]PROFISSIONAIS!$C4446&lt;&gt;"",[1]PROFISSIONAIS!A4446,"")</f>
        <v/>
      </c>
      <c r="C4445" s="3" t="str">
        <f>IF([1]PROFISSIONAIS!$C4446&lt;&gt;"",[1]PROFISSIONAIS!B4446,"")</f>
        <v/>
      </c>
      <c r="D4445" s="3" t="str">
        <f>IF([1]PROFISSIONAIS!C4446&lt;&gt;"",[1]PROFISSIONAIS!C4446,"")</f>
        <v/>
      </c>
      <c r="E4445" s="3" t="str">
        <f t="shared" si="139"/>
        <v/>
      </c>
    </row>
    <row r="4446" spans="1:5">
      <c r="A4446" s="1" t="str">
        <f t="shared" si="138"/>
        <v/>
      </c>
      <c r="B4446" s="2" t="str">
        <f>IF([1]PROFISSIONAIS!$C4447&lt;&gt;"",[1]PROFISSIONAIS!A4447,"")</f>
        <v/>
      </c>
      <c r="C4446" s="3" t="str">
        <f>IF([1]PROFISSIONAIS!$C4447&lt;&gt;"",[1]PROFISSIONAIS!B4447,"")</f>
        <v/>
      </c>
      <c r="D4446" s="3" t="str">
        <f>IF([1]PROFISSIONAIS!C4447&lt;&gt;"",[1]PROFISSIONAIS!C4447,"")</f>
        <v/>
      </c>
      <c r="E4446" s="3" t="str">
        <f t="shared" si="139"/>
        <v/>
      </c>
    </row>
    <row r="4447" spans="1:5">
      <c r="A4447" s="1" t="str">
        <f t="shared" si="138"/>
        <v/>
      </c>
      <c r="B4447" s="2" t="str">
        <f>IF([1]PROFISSIONAIS!$C4448&lt;&gt;"",[1]PROFISSIONAIS!A4448,"")</f>
        <v/>
      </c>
      <c r="C4447" s="3" t="str">
        <f>IF([1]PROFISSIONAIS!$C4448&lt;&gt;"",[1]PROFISSIONAIS!B4448,"")</f>
        <v/>
      </c>
      <c r="D4447" s="3" t="str">
        <f>IF([1]PROFISSIONAIS!C4448&lt;&gt;"",[1]PROFISSIONAIS!C4448,"")</f>
        <v/>
      </c>
      <c r="E4447" s="3" t="str">
        <f t="shared" si="139"/>
        <v/>
      </c>
    </row>
    <row r="4448" spans="1:5">
      <c r="A4448" s="1" t="str">
        <f t="shared" si="138"/>
        <v/>
      </c>
      <c r="B4448" s="2" t="str">
        <f>IF([1]PROFISSIONAIS!$C4449&lt;&gt;"",[1]PROFISSIONAIS!A4449,"")</f>
        <v/>
      </c>
      <c r="C4448" s="3" t="str">
        <f>IF([1]PROFISSIONAIS!$C4449&lt;&gt;"",[1]PROFISSIONAIS!B4449,"")</f>
        <v/>
      </c>
      <c r="D4448" s="3" t="str">
        <f>IF([1]PROFISSIONAIS!C4449&lt;&gt;"",[1]PROFISSIONAIS!C4449,"")</f>
        <v/>
      </c>
      <c r="E4448" s="3" t="str">
        <f t="shared" si="139"/>
        <v/>
      </c>
    </row>
    <row r="4449" spans="1:5">
      <c r="A4449" s="1" t="str">
        <f t="shared" si="138"/>
        <v/>
      </c>
      <c r="B4449" s="2" t="str">
        <f>IF([1]PROFISSIONAIS!$C4450&lt;&gt;"",[1]PROFISSIONAIS!A4450,"")</f>
        <v/>
      </c>
      <c r="C4449" s="3" t="str">
        <f>IF([1]PROFISSIONAIS!$C4450&lt;&gt;"",[1]PROFISSIONAIS!B4450,"")</f>
        <v/>
      </c>
      <c r="D4449" s="3" t="str">
        <f>IF([1]PROFISSIONAIS!C4450&lt;&gt;"",[1]PROFISSIONAIS!C4450,"")</f>
        <v/>
      </c>
      <c r="E4449" s="3" t="str">
        <f t="shared" si="139"/>
        <v/>
      </c>
    </row>
    <row r="4450" spans="1:5">
      <c r="A4450" s="1" t="str">
        <f t="shared" si="138"/>
        <v/>
      </c>
      <c r="B4450" s="2" t="str">
        <f>IF([1]PROFISSIONAIS!$C4451&lt;&gt;"",[1]PROFISSIONAIS!A4451,"")</f>
        <v/>
      </c>
      <c r="C4450" s="3" t="str">
        <f>IF([1]PROFISSIONAIS!$C4451&lt;&gt;"",[1]PROFISSIONAIS!B4451,"")</f>
        <v/>
      </c>
      <c r="D4450" s="3" t="str">
        <f>IF([1]PROFISSIONAIS!C4451&lt;&gt;"",[1]PROFISSIONAIS!C4451,"")</f>
        <v/>
      </c>
      <c r="E4450" s="3" t="str">
        <f t="shared" si="139"/>
        <v/>
      </c>
    </row>
    <row r="4451" spans="1:5">
      <c r="A4451" s="1" t="str">
        <f t="shared" si="138"/>
        <v/>
      </c>
      <c r="B4451" s="2" t="str">
        <f>IF([1]PROFISSIONAIS!$C4452&lt;&gt;"",[1]PROFISSIONAIS!A4452,"")</f>
        <v/>
      </c>
      <c r="C4451" s="3" t="str">
        <f>IF([1]PROFISSIONAIS!$C4452&lt;&gt;"",[1]PROFISSIONAIS!B4452,"")</f>
        <v/>
      </c>
      <c r="D4451" s="3" t="str">
        <f>IF([1]PROFISSIONAIS!C4452&lt;&gt;"",[1]PROFISSIONAIS!C4452,"")</f>
        <v/>
      </c>
      <c r="E4451" s="3" t="str">
        <f t="shared" si="139"/>
        <v/>
      </c>
    </row>
    <row r="4452" spans="1:5">
      <c r="A4452" s="1" t="str">
        <f t="shared" si="138"/>
        <v/>
      </c>
      <c r="B4452" s="2" t="str">
        <f>IF([1]PROFISSIONAIS!$C4453&lt;&gt;"",[1]PROFISSIONAIS!A4453,"")</f>
        <v/>
      </c>
      <c r="C4452" s="3" t="str">
        <f>IF([1]PROFISSIONAIS!$C4453&lt;&gt;"",[1]PROFISSIONAIS!B4453,"")</f>
        <v/>
      </c>
      <c r="D4452" s="3" t="str">
        <f>IF([1]PROFISSIONAIS!C4453&lt;&gt;"",[1]PROFISSIONAIS!C4453,"")</f>
        <v/>
      </c>
      <c r="E4452" s="3" t="str">
        <f t="shared" si="139"/>
        <v/>
      </c>
    </row>
    <row r="4453" spans="1:5">
      <c r="A4453" s="1" t="str">
        <f t="shared" si="138"/>
        <v/>
      </c>
      <c r="B4453" s="2" t="str">
        <f>IF([1]PROFISSIONAIS!$C4454&lt;&gt;"",[1]PROFISSIONAIS!A4454,"")</f>
        <v/>
      </c>
      <c r="C4453" s="3" t="str">
        <f>IF([1]PROFISSIONAIS!$C4454&lt;&gt;"",[1]PROFISSIONAIS!B4454,"")</f>
        <v/>
      </c>
      <c r="D4453" s="3" t="str">
        <f>IF([1]PROFISSIONAIS!C4454&lt;&gt;"",[1]PROFISSIONAIS!C4454,"")</f>
        <v/>
      </c>
      <c r="E4453" s="3" t="str">
        <f t="shared" si="139"/>
        <v/>
      </c>
    </row>
    <row r="4454" spans="1:5">
      <c r="A4454" s="1" t="str">
        <f t="shared" si="138"/>
        <v/>
      </c>
      <c r="B4454" s="2" t="str">
        <f>IF([1]PROFISSIONAIS!$C4455&lt;&gt;"",[1]PROFISSIONAIS!A4455,"")</f>
        <v/>
      </c>
      <c r="C4454" s="3" t="str">
        <f>IF([1]PROFISSIONAIS!$C4455&lt;&gt;"",[1]PROFISSIONAIS!B4455,"")</f>
        <v/>
      </c>
      <c r="D4454" s="3" t="str">
        <f>IF([1]PROFISSIONAIS!C4455&lt;&gt;"",[1]PROFISSIONAIS!C4455,"")</f>
        <v/>
      </c>
      <c r="E4454" s="3" t="str">
        <f t="shared" si="139"/>
        <v/>
      </c>
    </row>
    <row r="4455" spans="1:5">
      <c r="A4455" s="1" t="str">
        <f t="shared" si="138"/>
        <v/>
      </c>
      <c r="B4455" s="2" t="str">
        <f>IF([1]PROFISSIONAIS!$C4456&lt;&gt;"",[1]PROFISSIONAIS!A4456,"")</f>
        <v/>
      </c>
      <c r="C4455" s="3" t="str">
        <f>IF([1]PROFISSIONAIS!$C4456&lt;&gt;"",[1]PROFISSIONAIS!B4456,"")</f>
        <v/>
      </c>
      <c r="D4455" s="3" t="str">
        <f>IF([1]PROFISSIONAIS!C4456&lt;&gt;"",[1]PROFISSIONAIS!C4456,"")</f>
        <v/>
      </c>
      <c r="E4455" s="3" t="str">
        <f t="shared" si="139"/>
        <v/>
      </c>
    </row>
    <row r="4456" spans="1:5">
      <c r="A4456" s="1" t="str">
        <f t="shared" si="138"/>
        <v/>
      </c>
      <c r="B4456" s="2" t="str">
        <f>IF([1]PROFISSIONAIS!$C4457&lt;&gt;"",[1]PROFISSIONAIS!A4457,"")</f>
        <v/>
      </c>
      <c r="C4456" s="3" t="str">
        <f>IF([1]PROFISSIONAIS!$C4457&lt;&gt;"",[1]PROFISSIONAIS!B4457,"")</f>
        <v/>
      </c>
      <c r="D4456" s="3" t="str">
        <f>IF([1]PROFISSIONAIS!C4457&lt;&gt;"",[1]PROFISSIONAIS!C4457,"")</f>
        <v/>
      </c>
      <c r="E4456" s="3" t="str">
        <f t="shared" si="139"/>
        <v/>
      </c>
    </row>
    <row r="4457" spans="1:5">
      <c r="A4457" s="1" t="str">
        <f t="shared" si="138"/>
        <v/>
      </c>
      <c r="B4457" s="2" t="str">
        <f>IF([1]PROFISSIONAIS!$C4458&lt;&gt;"",[1]PROFISSIONAIS!A4458,"")</f>
        <v/>
      </c>
      <c r="C4457" s="3" t="str">
        <f>IF([1]PROFISSIONAIS!$C4458&lt;&gt;"",[1]PROFISSIONAIS!B4458,"")</f>
        <v/>
      </c>
      <c r="D4457" s="3" t="str">
        <f>IF([1]PROFISSIONAIS!C4458&lt;&gt;"",[1]PROFISSIONAIS!C4458,"")</f>
        <v/>
      </c>
      <c r="E4457" s="3" t="str">
        <f t="shared" si="139"/>
        <v/>
      </c>
    </row>
    <row r="4458" spans="1:5">
      <c r="A4458" s="1" t="str">
        <f t="shared" si="138"/>
        <v/>
      </c>
      <c r="B4458" s="2" t="str">
        <f>IF([1]PROFISSIONAIS!$C4459&lt;&gt;"",[1]PROFISSIONAIS!A4459,"")</f>
        <v/>
      </c>
      <c r="C4458" s="3" t="str">
        <f>IF([1]PROFISSIONAIS!$C4459&lt;&gt;"",[1]PROFISSIONAIS!B4459,"")</f>
        <v/>
      </c>
      <c r="D4458" s="3" t="str">
        <f>IF([1]PROFISSIONAIS!C4459&lt;&gt;"",[1]PROFISSIONAIS!C4459,"")</f>
        <v/>
      </c>
      <c r="E4458" s="3" t="str">
        <f t="shared" si="139"/>
        <v/>
      </c>
    </row>
    <row r="4459" spans="1:5">
      <c r="A4459" s="1" t="str">
        <f t="shared" si="138"/>
        <v/>
      </c>
      <c r="B4459" s="2" t="str">
        <f>IF([1]PROFISSIONAIS!$C4460&lt;&gt;"",[1]PROFISSIONAIS!A4460,"")</f>
        <v/>
      </c>
      <c r="C4459" s="3" t="str">
        <f>IF([1]PROFISSIONAIS!$C4460&lt;&gt;"",[1]PROFISSIONAIS!B4460,"")</f>
        <v/>
      </c>
      <c r="D4459" s="3" t="str">
        <f>IF([1]PROFISSIONAIS!C4460&lt;&gt;"",[1]PROFISSIONAIS!C4460,"")</f>
        <v/>
      </c>
      <c r="E4459" s="3" t="str">
        <f t="shared" si="139"/>
        <v/>
      </c>
    </row>
    <row r="4460" spans="1:5">
      <c r="A4460" s="1" t="str">
        <f t="shared" si="138"/>
        <v/>
      </c>
      <c r="B4460" s="2" t="str">
        <f>IF([1]PROFISSIONAIS!$C4461&lt;&gt;"",[1]PROFISSIONAIS!A4461,"")</f>
        <v/>
      </c>
      <c r="C4460" s="3" t="str">
        <f>IF([1]PROFISSIONAIS!$C4461&lt;&gt;"",[1]PROFISSIONAIS!B4461,"")</f>
        <v/>
      </c>
      <c r="D4460" s="3" t="str">
        <f>IF([1]PROFISSIONAIS!C4461&lt;&gt;"",[1]PROFISSIONAIS!C4461,"")</f>
        <v/>
      </c>
      <c r="E4460" s="3" t="str">
        <f t="shared" si="139"/>
        <v/>
      </c>
    </row>
    <row r="4461" spans="1:5">
      <c r="A4461" s="1" t="str">
        <f t="shared" si="138"/>
        <v/>
      </c>
      <c r="B4461" s="2" t="str">
        <f>IF([1]PROFISSIONAIS!$C4462&lt;&gt;"",[1]PROFISSIONAIS!A4462,"")</f>
        <v/>
      </c>
      <c r="C4461" s="3" t="str">
        <f>IF([1]PROFISSIONAIS!$C4462&lt;&gt;"",[1]PROFISSIONAIS!B4462,"")</f>
        <v/>
      </c>
      <c r="D4461" s="3" t="str">
        <f>IF([1]PROFISSIONAIS!C4462&lt;&gt;"",[1]PROFISSIONAIS!C4462,"")</f>
        <v/>
      </c>
      <c r="E4461" s="3" t="str">
        <f t="shared" si="139"/>
        <v/>
      </c>
    </row>
    <row r="4462" spans="1:5">
      <c r="A4462" s="1" t="str">
        <f t="shared" si="138"/>
        <v/>
      </c>
      <c r="B4462" s="2" t="str">
        <f>IF([1]PROFISSIONAIS!$C4463&lt;&gt;"",[1]PROFISSIONAIS!A4463,"")</f>
        <v/>
      </c>
      <c r="C4462" s="3" t="str">
        <f>IF([1]PROFISSIONAIS!$C4463&lt;&gt;"",[1]PROFISSIONAIS!B4463,"")</f>
        <v/>
      </c>
      <c r="D4462" s="3" t="str">
        <f>IF([1]PROFISSIONAIS!C4463&lt;&gt;"",[1]PROFISSIONAIS!C4463,"")</f>
        <v/>
      </c>
      <c r="E4462" s="3" t="str">
        <f t="shared" si="139"/>
        <v/>
      </c>
    </row>
    <row r="4463" spans="1:5">
      <c r="A4463" s="1" t="str">
        <f t="shared" si="138"/>
        <v/>
      </c>
      <c r="B4463" s="2" t="str">
        <f>IF([1]PROFISSIONAIS!$C4464&lt;&gt;"",[1]PROFISSIONAIS!A4464,"")</f>
        <v/>
      </c>
      <c r="C4463" s="3" t="str">
        <f>IF([1]PROFISSIONAIS!$C4464&lt;&gt;"",[1]PROFISSIONAIS!B4464,"")</f>
        <v/>
      </c>
      <c r="D4463" s="3" t="str">
        <f>IF([1]PROFISSIONAIS!C4464&lt;&gt;"",[1]PROFISSIONAIS!C4464,"")</f>
        <v/>
      </c>
      <c r="E4463" s="3" t="str">
        <f t="shared" si="139"/>
        <v/>
      </c>
    </row>
    <row r="4464" spans="1:5">
      <c r="A4464" s="1" t="str">
        <f t="shared" si="138"/>
        <v/>
      </c>
      <c r="B4464" s="2" t="str">
        <f>IF([1]PROFISSIONAIS!$C4465&lt;&gt;"",[1]PROFISSIONAIS!A4465,"")</f>
        <v/>
      </c>
      <c r="C4464" s="3" t="str">
        <f>IF([1]PROFISSIONAIS!$C4465&lt;&gt;"",[1]PROFISSIONAIS!B4465,"")</f>
        <v/>
      </c>
      <c r="D4464" s="3" t="str">
        <f>IF([1]PROFISSIONAIS!C4465&lt;&gt;"",[1]PROFISSIONAIS!C4465,"")</f>
        <v/>
      </c>
      <c r="E4464" s="3" t="str">
        <f t="shared" si="139"/>
        <v/>
      </c>
    </row>
    <row r="4465" spans="1:5">
      <c r="A4465" s="1" t="str">
        <f t="shared" si="138"/>
        <v/>
      </c>
      <c r="B4465" s="2" t="str">
        <f>IF([1]PROFISSIONAIS!$C4466&lt;&gt;"",[1]PROFISSIONAIS!A4466,"")</f>
        <v/>
      </c>
      <c r="C4465" s="3" t="str">
        <f>IF([1]PROFISSIONAIS!$C4466&lt;&gt;"",[1]PROFISSIONAIS!B4466,"")</f>
        <v/>
      </c>
      <c r="D4465" s="3" t="str">
        <f>IF([1]PROFISSIONAIS!C4466&lt;&gt;"",[1]PROFISSIONAIS!C4466,"")</f>
        <v/>
      </c>
      <c r="E4465" s="3" t="str">
        <f t="shared" si="139"/>
        <v/>
      </c>
    </row>
    <row r="4466" spans="1:5">
      <c r="A4466" s="1" t="str">
        <f t="shared" si="138"/>
        <v/>
      </c>
      <c r="B4466" s="2" t="str">
        <f>IF([1]PROFISSIONAIS!$C4467&lt;&gt;"",[1]PROFISSIONAIS!A4467,"")</f>
        <v/>
      </c>
      <c r="C4466" s="3" t="str">
        <f>IF([1]PROFISSIONAIS!$C4467&lt;&gt;"",[1]PROFISSIONAIS!B4467,"")</f>
        <v/>
      </c>
      <c r="D4466" s="3" t="str">
        <f>IF([1]PROFISSIONAIS!C4467&lt;&gt;"",[1]PROFISSIONAIS!C4467,"")</f>
        <v/>
      </c>
      <c r="E4466" s="3" t="str">
        <f t="shared" si="139"/>
        <v/>
      </c>
    </row>
    <row r="4467" spans="1:5">
      <c r="A4467" s="1" t="str">
        <f t="shared" si="138"/>
        <v/>
      </c>
      <c r="B4467" s="2" t="str">
        <f>IF([1]PROFISSIONAIS!$C4468&lt;&gt;"",[1]PROFISSIONAIS!A4468,"")</f>
        <v/>
      </c>
      <c r="C4467" s="3" t="str">
        <f>IF([1]PROFISSIONAIS!$C4468&lt;&gt;"",[1]PROFISSIONAIS!B4468,"")</f>
        <v/>
      </c>
      <c r="D4467" s="3" t="str">
        <f>IF([1]PROFISSIONAIS!C4468&lt;&gt;"",[1]PROFISSIONAIS!C4468,"")</f>
        <v/>
      </c>
      <c r="E4467" s="3" t="str">
        <f t="shared" si="139"/>
        <v/>
      </c>
    </row>
    <row r="4468" spans="1:5">
      <c r="A4468" s="1" t="str">
        <f t="shared" si="138"/>
        <v/>
      </c>
      <c r="B4468" s="2" t="str">
        <f>IF([1]PROFISSIONAIS!$C4469&lt;&gt;"",[1]PROFISSIONAIS!A4469,"")</f>
        <v/>
      </c>
      <c r="C4468" s="3" t="str">
        <f>IF([1]PROFISSIONAIS!$C4469&lt;&gt;"",[1]PROFISSIONAIS!B4469,"")</f>
        <v/>
      </c>
      <c r="D4468" s="3" t="str">
        <f>IF([1]PROFISSIONAIS!C4469&lt;&gt;"",[1]PROFISSIONAIS!C4469,"")</f>
        <v/>
      </c>
      <c r="E4468" s="3" t="str">
        <f t="shared" si="139"/>
        <v/>
      </c>
    </row>
    <row r="4469" spans="1:5">
      <c r="A4469" s="1" t="str">
        <f t="shared" si="138"/>
        <v/>
      </c>
      <c r="B4469" s="2" t="str">
        <f>IF([1]PROFISSIONAIS!$C4470&lt;&gt;"",[1]PROFISSIONAIS!A4470,"")</f>
        <v/>
      </c>
      <c r="C4469" s="3" t="str">
        <f>IF([1]PROFISSIONAIS!$C4470&lt;&gt;"",[1]PROFISSIONAIS!B4470,"")</f>
        <v/>
      </c>
      <c r="D4469" s="3" t="str">
        <f>IF([1]PROFISSIONAIS!C4470&lt;&gt;"",[1]PROFISSIONAIS!C4470,"")</f>
        <v/>
      </c>
      <c r="E4469" s="3" t="str">
        <f t="shared" si="139"/>
        <v/>
      </c>
    </row>
    <row r="4470" spans="1:5">
      <c r="A4470" s="1" t="str">
        <f t="shared" si="138"/>
        <v/>
      </c>
      <c r="B4470" s="2" t="str">
        <f>IF([1]PROFISSIONAIS!$C4471&lt;&gt;"",[1]PROFISSIONAIS!A4471,"")</f>
        <v/>
      </c>
      <c r="C4470" s="3" t="str">
        <f>IF([1]PROFISSIONAIS!$C4471&lt;&gt;"",[1]PROFISSIONAIS!B4471,"")</f>
        <v/>
      </c>
      <c r="D4470" s="3" t="str">
        <f>IF([1]PROFISSIONAIS!C4471&lt;&gt;"",[1]PROFISSIONAIS!C4471,"")</f>
        <v/>
      </c>
      <c r="E4470" s="3" t="str">
        <f t="shared" si="139"/>
        <v/>
      </c>
    </row>
    <row r="4471" spans="1:5">
      <c r="A4471" s="1" t="str">
        <f t="shared" si="138"/>
        <v/>
      </c>
      <c r="B4471" s="2" t="str">
        <f>IF([1]PROFISSIONAIS!$C4472&lt;&gt;"",[1]PROFISSIONAIS!A4472,"")</f>
        <v/>
      </c>
      <c r="C4471" s="3" t="str">
        <f>IF([1]PROFISSIONAIS!$C4472&lt;&gt;"",[1]PROFISSIONAIS!B4472,"")</f>
        <v/>
      </c>
      <c r="D4471" s="3" t="str">
        <f>IF([1]PROFISSIONAIS!C4472&lt;&gt;"",[1]PROFISSIONAIS!C4472,"")</f>
        <v/>
      </c>
      <c r="E4471" s="3" t="str">
        <f t="shared" si="139"/>
        <v/>
      </c>
    </row>
    <row r="4472" spans="1:5">
      <c r="A4472" s="1" t="str">
        <f t="shared" si="138"/>
        <v/>
      </c>
      <c r="B4472" s="2" t="str">
        <f>IF([1]PROFISSIONAIS!$C4473&lt;&gt;"",[1]PROFISSIONAIS!A4473,"")</f>
        <v/>
      </c>
      <c r="C4472" s="3" t="str">
        <f>IF([1]PROFISSIONAIS!$C4473&lt;&gt;"",[1]PROFISSIONAIS!B4473,"")</f>
        <v/>
      </c>
      <c r="D4472" s="3" t="str">
        <f>IF([1]PROFISSIONAIS!C4473&lt;&gt;"",[1]PROFISSIONAIS!C4473,"")</f>
        <v/>
      </c>
      <c r="E4472" s="3" t="str">
        <f t="shared" si="139"/>
        <v/>
      </c>
    </row>
    <row r="4473" spans="1:5">
      <c r="A4473" s="1" t="str">
        <f t="shared" si="138"/>
        <v/>
      </c>
      <c r="B4473" s="2" t="str">
        <f>IF([1]PROFISSIONAIS!$C4474&lt;&gt;"",[1]PROFISSIONAIS!A4474,"")</f>
        <v/>
      </c>
      <c r="C4473" s="3" t="str">
        <f>IF([1]PROFISSIONAIS!$C4474&lt;&gt;"",[1]PROFISSIONAIS!B4474,"")</f>
        <v/>
      </c>
      <c r="D4473" s="3" t="str">
        <f>IF([1]PROFISSIONAIS!C4474&lt;&gt;"",[1]PROFISSIONAIS!C4474,"")</f>
        <v/>
      </c>
      <c r="E4473" s="3" t="str">
        <f t="shared" si="139"/>
        <v/>
      </c>
    </row>
    <row r="4474" spans="1:5">
      <c r="A4474" s="1" t="str">
        <f t="shared" si="138"/>
        <v/>
      </c>
      <c r="B4474" s="2" t="str">
        <f>IF([1]PROFISSIONAIS!$C4475&lt;&gt;"",[1]PROFISSIONAIS!A4475,"")</f>
        <v/>
      </c>
      <c r="C4474" s="3" t="str">
        <f>IF([1]PROFISSIONAIS!$C4475&lt;&gt;"",[1]PROFISSIONAIS!B4475,"")</f>
        <v/>
      </c>
      <c r="D4474" s="3" t="str">
        <f>IF([1]PROFISSIONAIS!C4475&lt;&gt;"",[1]PROFISSIONAIS!C4475,"")</f>
        <v/>
      </c>
      <c r="E4474" s="3" t="str">
        <f t="shared" si="139"/>
        <v/>
      </c>
    </row>
    <row r="4475" spans="1:5">
      <c r="A4475" s="1" t="str">
        <f t="shared" si="138"/>
        <v/>
      </c>
      <c r="B4475" s="2" t="str">
        <f>IF([1]PROFISSIONAIS!$C4476&lt;&gt;"",[1]PROFISSIONAIS!A4476,"")</f>
        <v/>
      </c>
      <c r="C4475" s="3" t="str">
        <f>IF([1]PROFISSIONAIS!$C4476&lt;&gt;"",[1]PROFISSIONAIS!B4476,"")</f>
        <v/>
      </c>
      <c r="D4475" s="3" t="str">
        <f>IF([1]PROFISSIONAIS!C4476&lt;&gt;"",[1]PROFISSIONAIS!C4476,"")</f>
        <v/>
      </c>
      <c r="E4475" s="3" t="str">
        <f t="shared" si="139"/>
        <v/>
      </c>
    </row>
    <row r="4476" spans="1:5">
      <c r="A4476" s="1" t="str">
        <f t="shared" si="138"/>
        <v/>
      </c>
      <c r="B4476" s="2" t="str">
        <f>IF([1]PROFISSIONAIS!$C4477&lt;&gt;"",[1]PROFISSIONAIS!A4477,"")</f>
        <v/>
      </c>
      <c r="C4476" s="3" t="str">
        <f>IF([1]PROFISSIONAIS!$C4477&lt;&gt;"",[1]PROFISSIONAIS!B4477,"")</f>
        <v/>
      </c>
      <c r="D4476" s="3" t="str">
        <f>IF([1]PROFISSIONAIS!C4477&lt;&gt;"",[1]PROFISSIONAIS!C4477,"")</f>
        <v/>
      </c>
      <c r="E4476" s="3" t="str">
        <f t="shared" si="139"/>
        <v/>
      </c>
    </row>
    <row r="4477" spans="1:5">
      <c r="A4477" s="1" t="str">
        <f t="shared" si="138"/>
        <v/>
      </c>
      <c r="B4477" s="2" t="str">
        <f>IF([1]PROFISSIONAIS!$C4478&lt;&gt;"",[1]PROFISSIONAIS!A4478,"")</f>
        <v/>
      </c>
      <c r="C4477" s="3" t="str">
        <f>IF([1]PROFISSIONAIS!$C4478&lt;&gt;"",[1]PROFISSIONAIS!B4478,"")</f>
        <v/>
      </c>
      <c r="D4477" s="3" t="str">
        <f>IF([1]PROFISSIONAIS!C4478&lt;&gt;"",[1]PROFISSIONAIS!C4478,"")</f>
        <v/>
      </c>
      <c r="E4477" s="3" t="str">
        <f t="shared" si="139"/>
        <v/>
      </c>
    </row>
    <row r="4478" spans="1:5">
      <c r="A4478" s="1" t="str">
        <f t="shared" si="138"/>
        <v/>
      </c>
      <c r="B4478" s="2" t="str">
        <f>IF([1]PROFISSIONAIS!$C4479&lt;&gt;"",[1]PROFISSIONAIS!A4479,"")</f>
        <v/>
      </c>
      <c r="C4478" s="3" t="str">
        <f>IF([1]PROFISSIONAIS!$C4479&lt;&gt;"",[1]PROFISSIONAIS!B4479,"")</f>
        <v/>
      </c>
      <c r="D4478" s="3" t="str">
        <f>IF([1]PROFISSIONAIS!C4479&lt;&gt;"",[1]PROFISSIONAIS!C4479,"")</f>
        <v/>
      </c>
      <c r="E4478" s="3" t="str">
        <f t="shared" si="139"/>
        <v/>
      </c>
    </row>
    <row r="4479" spans="1:5">
      <c r="A4479" s="1" t="str">
        <f t="shared" si="138"/>
        <v/>
      </c>
      <c r="B4479" s="2" t="str">
        <f>IF([1]PROFISSIONAIS!$C4480&lt;&gt;"",[1]PROFISSIONAIS!A4480,"")</f>
        <v/>
      </c>
      <c r="C4479" s="3" t="str">
        <f>IF([1]PROFISSIONAIS!$C4480&lt;&gt;"",[1]PROFISSIONAIS!B4480,"")</f>
        <v/>
      </c>
      <c r="D4479" s="3" t="str">
        <f>IF([1]PROFISSIONAIS!C4480&lt;&gt;"",[1]PROFISSIONAIS!C4480,"")</f>
        <v/>
      </c>
      <c r="E4479" s="3" t="str">
        <f t="shared" si="139"/>
        <v/>
      </c>
    </row>
    <row r="4480" spans="1:5">
      <c r="A4480" s="1" t="str">
        <f t="shared" si="138"/>
        <v/>
      </c>
      <c r="B4480" s="2" t="str">
        <f>IF([1]PROFISSIONAIS!$C4481&lt;&gt;"",[1]PROFISSIONAIS!A4481,"")</f>
        <v/>
      </c>
      <c r="C4480" s="3" t="str">
        <f>IF([1]PROFISSIONAIS!$C4481&lt;&gt;"",[1]PROFISSIONAIS!B4481,"")</f>
        <v/>
      </c>
      <c r="D4480" s="3" t="str">
        <f>IF([1]PROFISSIONAIS!C4481&lt;&gt;"",[1]PROFISSIONAIS!C4481,"")</f>
        <v/>
      </c>
      <c r="E4480" s="3" t="str">
        <f t="shared" si="139"/>
        <v/>
      </c>
    </row>
    <row r="4481" spans="1:5">
      <c r="A4481" s="1" t="str">
        <f t="shared" si="138"/>
        <v/>
      </c>
      <c r="B4481" s="2" t="str">
        <f>IF([1]PROFISSIONAIS!$C4482&lt;&gt;"",[1]PROFISSIONAIS!A4482,"")</f>
        <v/>
      </c>
      <c r="C4481" s="3" t="str">
        <f>IF([1]PROFISSIONAIS!$C4482&lt;&gt;"",[1]PROFISSIONAIS!B4482,"")</f>
        <v/>
      </c>
      <c r="D4481" s="3" t="str">
        <f>IF([1]PROFISSIONAIS!C4482&lt;&gt;"",[1]PROFISSIONAIS!C4482,"")</f>
        <v/>
      </c>
      <c r="E4481" s="3" t="str">
        <f t="shared" si="139"/>
        <v/>
      </c>
    </row>
    <row r="4482" spans="1:5">
      <c r="A4482" s="1" t="str">
        <f t="shared" ref="A4482:A4545" si="140">IF(B4482&lt;&gt;"","I","")</f>
        <v/>
      </c>
      <c r="B4482" s="2" t="str">
        <f>IF([1]PROFISSIONAIS!$C4483&lt;&gt;"",[1]PROFISSIONAIS!A4483,"")</f>
        <v/>
      </c>
      <c r="C4482" s="3" t="str">
        <f>IF([1]PROFISSIONAIS!$C4483&lt;&gt;"",[1]PROFISSIONAIS!B4483,"")</f>
        <v/>
      </c>
      <c r="D4482" s="3" t="str">
        <f>IF([1]PROFISSIONAIS!C4483&lt;&gt;"",[1]PROFISSIONAIS!C4483,"")</f>
        <v/>
      </c>
      <c r="E4482" s="3" t="str">
        <f t="shared" ref="E4482:E4545" si="141">C4482</f>
        <v/>
      </c>
    </row>
    <row r="4483" spans="1:5">
      <c r="A4483" s="1" t="str">
        <f t="shared" si="140"/>
        <v/>
      </c>
      <c r="B4483" s="2" t="str">
        <f>IF([1]PROFISSIONAIS!$C4484&lt;&gt;"",[1]PROFISSIONAIS!A4484,"")</f>
        <v/>
      </c>
      <c r="C4483" s="3" t="str">
        <f>IF([1]PROFISSIONAIS!$C4484&lt;&gt;"",[1]PROFISSIONAIS!B4484,"")</f>
        <v/>
      </c>
      <c r="D4483" s="3" t="str">
        <f>IF([1]PROFISSIONAIS!C4484&lt;&gt;"",[1]PROFISSIONAIS!C4484,"")</f>
        <v/>
      </c>
      <c r="E4483" s="3" t="str">
        <f t="shared" si="141"/>
        <v/>
      </c>
    </row>
    <row r="4484" spans="1:5">
      <c r="A4484" s="1" t="str">
        <f t="shared" si="140"/>
        <v/>
      </c>
      <c r="B4484" s="2" t="str">
        <f>IF([1]PROFISSIONAIS!$C4485&lt;&gt;"",[1]PROFISSIONAIS!A4485,"")</f>
        <v/>
      </c>
      <c r="C4484" s="3" t="str">
        <f>IF([1]PROFISSIONAIS!$C4485&lt;&gt;"",[1]PROFISSIONAIS!B4485,"")</f>
        <v/>
      </c>
      <c r="D4484" s="3" t="str">
        <f>IF([1]PROFISSIONAIS!C4485&lt;&gt;"",[1]PROFISSIONAIS!C4485,"")</f>
        <v/>
      </c>
      <c r="E4484" s="3" t="str">
        <f t="shared" si="141"/>
        <v/>
      </c>
    </row>
    <row r="4485" spans="1:5">
      <c r="A4485" s="1" t="str">
        <f t="shared" si="140"/>
        <v/>
      </c>
      <c r="B4485" s="2" t="str">
        <f>IF([1]PROFISSIONAIS!$C4486&lt;&gt;"",[1]PROFISSIONAIS!A4486,"")</f>
        <v/>
      </c>
      <c r="C4485" s="3" t="str">
        <f>IF([1]PROFISSIONAIS!$C4486&lt;&gt;"",[1]PROFISSIONAIS!B4486,"")</f>
        <v/>
      </c>
      <c r="D4485" s="3" t="str">
        <f>IF([1]PROFISSIONAIS!C4486&lt;&gt;"",[1]PROFISSIONAIS!C4486,"")</f>
        <v/>
      </c>
      <c r="E4485" s="3" t="str">
        <f t="shared" si="141"/>
        <v/>
      </c>
    </row>
    <row r="4486" spans="1:5">
      <c r="A4486" s="1" t="str">
        <f t="shared" si="140"/>
        <v/>
      </c>
      <c r="B4486" s="2" t="str">
        <f>IF([1]PROFISSIONAIS!$C4487&lt;&gt;"",[1]PROFISSIONAIS!A4487,"")</f>
        <v/>
      </c>
      <c r="C4486" s="3" t="str">
        <f>IF([1]PROFISSIONAIS!$C4487&lt;&gt;"",[1]PROFISSIONAIS!B4487,"")</f>
        <v/>
      </c>
      <c r="D4486" s="3" t="str">
        <f>IF([1]PROFISSIONAIS!C4487&lt;&gt;"",[1]PROFISSIONAIS!C4487,"")</f>
        <v/>
      </c>
      <c r="E4486" s="3" t="str">
        <f t="shared" si="141"/>
        <v/>
      </c>
    </row>
    <row r="4487" spans="1:5">
      <c r="A4487" s="1" t="str">
        <f t="shared" si="140"/>
        <v/>
      </c>
      <c r="B4487" s="2" t="str">
        <f>IF([1]PROFISSIONAIS!$C4488&lt;&gt;"",[1]PROFISSIONAIS!A4488,"")</f>
        <v/>
      </c>
      <c r="C4487" s="3" t="str">
        <f>IF([1]PROFISSIONAIS!$C4488&lt;&gt;"",[1]PROFISSIONAIS!B4488,"")</f>
        <v/>
      </c>
      <c r="D4487" s="3" t="str">
        <f>IF([1]PROFISSIONAIS!C4488&lt;&gt;"",[1]PROFISSIONAIS!C4488,"")</f>
        <v/>
      </c>
      <c r="E4487" s="3" t="str">
        <f t="shared" si="141"/>
        <v/>
      </c>
    </row>
    <row r="4488" spans="1:5">
      <c r="A4488" s="1" t="str">
        <f t="shared" si="140"/>
        <v/>
      </c>
      <c r="B4488" s="2" t="str">
        <f>IF([1]PROFISSIONAIS!$C4489&lt;&gt;"",[1]PROFISSIONAIS!A4489,"")</f>
        <v/>
      </c>
      <c r="C4488" s="3" t="str">
        <f>IF([1]PROFISSIONAIS!$C4489&lt;&gt;"",[1]PROFISSIONAIS!B4489,"")</f>
        <v/>
      </c>
      <c r="D4488" s="3" t="str">
        <f>IF([1]PROFISSIONAIS!C4489&lt;&gt;"",[1]PROFISSIONAIS!C4489,"")</f>
        <v/>
      </c>
      <c r="E4488" s="3" t="str">
        <f t="shared" si="141"/>
        <v/>
      </c>
    </row>
    <row r="4489" spans="1:5">
      <c r="A4489" s="1" t="str">
        <f t="shared" si="140"/>
        <v/>
      </c>
      <c r="B4489" s="2" t="str">
        <f>IF([1]PROFISSIONAIS!$C4490&lt;&gt;"",[1]PROFISSIONAIS!A4490,"")</f>
        <v/>
      </c>
      <c r="C4489" s="3" t="str">
        <f>IF([1]PROFISSIONAIS!$C4490&lt;&gt;"",[1]PROFISSIONAIS!B4490,"")</f>
        <v/>
      </c>
      <c r="D4489" s="3" t="str">
        <f>IF([1]PROFISSIONAIS!C4490&lt;&gt;"",[1]PROFISSIONAIS!C4490,"")</f>
        <v/>
      </c>
      <c r="E4489" s="3" t="str">
        <f t="shared" si="141"/>
        <v/>
      </c>
    </row>
    <row r="4490" spans="1:5">
      <c r="A4490" s="1" t="str">
        <f t="shared" si="140"/>
        <v/>
      </c>
      <c r="B4490" s="2" t="str">
        <f>IF([1]PROFISSIONAIS!$C4491&lt;&gt;"",[1]PROFISSIONAIS!A4491,"")</f>
        <v/>
      </c>
      <c r="C4490" s="3" t="str">
        <f>IF([1]PROFISSIONAIS!$C4491&lt;&gt;"",[1]PROFISSIONAIS!B4491,"")</f>
        <v/>
      </c>
      <c r="D4490" s="3" t="str">
        <f>IF([1]PROFISSIONAIS!C4491&lt;&gt;"",[1]PROFISSIONAIS!C4491,"")</f>
        <v/>
      </c>
      <c r="E4490" s="3" t="str">
        <f t="shared" si="141"/>
        <v/>
      </c>
    </row>
    <row r="4491" spans="1:5">
      <c r="A4491" s="1" t="str">
        <f t="shared" si="140"/>
        <v/>
      </c>
      <c r="B4491" s="2" t="str">
        <f>IF([1]PROFISSIONAIS!$C4492&lt;&gt;"",[1]PROFISSIONAIS!A4492,"")</f>
        <v/>
      </c>
      <c r="C4491" s="3" t="str">
        <f>IF([1]PROFISSIONAIS!$C4492&lt;&gt;"",[1]PROFISSIONAIS!B4492,"")</f>
        <v/>
      </c>
      <c r="D4491" s="3" t="str">
        <f>IF([1]PROFISSIONAIS!C4492&lt;&gt;"",[1]PROFISSIONAIS!C4492,"")</f>
        <v/>
      </c>
      <c r="E4491" s="3" t="str">
        <f t="shared" si="141"/>
        <v/>
      </c>
    </row>
    <row r="4492" spans="1:5">
      <c r="A4492" s="1" t="str">
        <f t="shared" si="140"/>
        <v/>
      </c>
      <c r="B4492" s="2" t="str">
        <f>IF([1]PROFISSIONAIS!$C4493&lt;&gt;"",[1]PROFISSIONAIS!A4493,"")</f>
        <v/>
      </c>
      <c r="C4492" s="3" t="str">
        <f>IF([1]PROFISSIONAIS!$C4493&lt;&gt;"",[1]PROFISSIONAIS!B4493,"")</f>
        <v/>
      </c>
      <c r="D4492" s="3" t="str">
        <f>IF([1]PROFISSIONAIS!C4493&lt;&gt;"",[1]PROFISSIONAIS!C4493,"")</f>
        <v/>
      </c>
      <c r="E4492" s="3" t="str">
        <f t="shared" si="141"/>
        <v/>
      </c>
    </row>
    <row r="4493" spans="1:5">
      <c r="A4493" s="1" t="str">
        <f t="shared" si="140"/>
        <v/>
      </c>
      <c r="B4493" s="2" t="str">
        <f>IF([1]PROFISSIONAIS!$C4494&lt;&gt;"",[1]PROFISSIONAIS!A4494,"")</f>
        <v/>
      </c>
      <c r="C4493" s="3" t="str">
        <f>IF([1]PROFISSIONAIS!$C4494&lt;&gt;"",[1]PROFISSIONAIS!B4494,"")</f>
        <v/>
      </c>
      <c r="D4493" s="3" t="str">
        <f>IF([1]PROFISSIONAIS!C4494&lt;&gt;"",[1]PROFISSIONAIS!C4494,"")</f>
        <v/>
      </c>
      <c r="E4493" s="3" t="str">
        <f t="shared" si="141"/>
        <v/>
      </c>
    </row>
    <row r="4494" spans="1:5">
      <c r="A4494" s="1" t="str">
        <f t="shared" si="140"/>
        <v/>
      </c>
      <c r="B4494" s="2" t="str">
        <f>IF([1]PROFISSIONAIS!$C4495&lt;&gt;"",[1]PROFISSIONAIS!A4495,"")</f>
        <v/>
      </c>
      <c r="C4494" s="3" t="str">
        <f>IF([1]PROFISSIONAIS!$C4495&lt;&gt;"",[1]PROFISSIONAIS!B4495,"")</f>
        <v/>
      </c>
      <c r="D4494" s="3" t="str">
        <f>IF([1]PROFISSIONAIS!C4495&lt;&gt;"",[1]PROFISSIONAIS!C4495,"")</f>
        <v/>
      </c>
      <c r="E4494" s="3" t="str">
        <f t="shared" si="141"/>
        <v/>
      </c>
    </row>
    <row r="4495" spans="1:5">
      <c r="A4495" s="1" t="str">
        <f t="shared" si="140"/>
        <v/>
      </c>
      <c r="B4495" s="2" t="str">
        <f>IF([1]PROFISSIONAIS!$C4496&lt;&gt;"",[1]PROFISSIONAIS!A4496,"")</f>
        <v/>
      </c>
      <c r="C4495" s="3" t="str">
        <f>IF([1]PROFISSIONAIS!$C4496&lt;&gt;"",[1]PROFISSIONAIS!B4496,"")</f>
        <v/>
      </c>
      <c r="D4495" s="3" t="str">
        <f>IF([1]PROFISSIONAIS!C4496&lt;&gt;"",[1]PROFISSIONAIS!C4496,"")</f>
        <v/>
      </c>
      <c r="E4495" s="3" t="str">
        <f t="shared" si="141"/>
        <v/>
      </c>
    </row>
    <row r="4496" spans="1:5">
      <c r="A4496" s="1" t="str">
        <f t="shared" si="140"/>
        <v/>
      </c>
      <c r="B4496" s="2" t="str">
        <f>IF([1]PROFISSIONAIS!$C4497&lt;&gt;"",[1]PROFISSIONAIS!A4497,"")</f>
        <v/>
      </c>
      <c r="C4496" s="3" t="str">
        <f>IF([1]PROFISSIONAIS!$C4497&lt;&gt;"",[1]PROFISSIONAIS!B4497,"")</f>
        <v/>
      </c>
      <c r="D4496" s="3" t="str">
        <f>IF([1]PROFISSIONAIS!C4497&lt;&gt;"",[1]PROFISSIONAIS!C4497,"")</f>
        <v/>
      </c>
      <c r="E4496" s="3" t="str">
        <f t="shared" si="141"/>
        <v/>
      </c>
    </row>
    <row r="4497" spans="1:5">
      <c r="A4497" s="1" t="str">
        <f t="shared" si="140"/>
        <v/>
      </c>
      <c r="B4497" s="2" t="str">
        <f>IF([1]PROFISSIONAIS!$C4498&lt;&gt;"",[1]PROFISSIONAIS!A4498,"")</f>
        <v/>
      </c>
      <c r="C4497" s="3" t="str">
        <f>IF([1]PROFISSIONAIS!$C4498&lt;&gt;"",[1]PROFISSIONAIS!B4498,"")</f>
        <v/>
      </c>
      <c r="D4497" s="3" t="str">
        <f>IF([1]PROFISSIONAIS!C4498&lt;&gt;"",[1]PROFISSIONAIS!C4498,"")</f>
        <v/>
      </c>
      <c r="E4497" s="3" t="str">
        <f t="shared" si="141"/>
        <v/>
      </c>
    </row>
    <row r="4498" spans="1:5">
      <c r="A4498" s="1" t="str">
        <f t="shared" si="140"/>
        <v/>
      </c>
      <c r="B4498" s="2" t="str">
        <f>IF([1]PROFISSIONAIS!$C4499&lt;&gt;"",[1]PROFISSIONAIS!A4499,"")</f>
        <v/>
      </c>
      <c r="C4498" s="3" t="str">
        <f>IF([1]PROFISSIONAIS!$C4499&lt;&gt;"",[1]PROFISSIONAIS!B4499,"")</f>
        <v/>
      </c>
      <c r="D4498" s="3" t="str">
        <f>IF([1]PROFISSIONAIS!C4499&lt;&gt;"",[1]PROFISSIONAIS!C4499,"")</f>
        <v/>
      </c>
      <c r="E4498" s="3" t="str">
        <f t="shared" si="141"/>
        <v/>
      </c>
    </row>
    <row r="4499" spans="1:5">
      <c r="A4499" s="1" t="str">
        <f t="shared" si="140"/>
        <v/>
      </c>
      <c r="B4499" s="2" t="str">
        <f>IF([1]PROFISSIONAIS!$C4500&lt;&gt;"",[1]PROFISSIONAIS!A4500,"")</f>
        <v/>
      </c>
      <c r="C4499" s="3" t="str">
        <f>IF([1]PROFISSIONAIS!$C4500&lt;&gt;"",[1]PROFISSIONAIS!B4500,"")</f>
        <v/>
      </c>
      <c r="D4499" s="3" t="str">
        <f>IF([1]PROFISSIONAIS!C4500&lt;&gt;"",[1]PROFISSIONAIS!C4500,"")</f>
        <v/>
      </c>
      <c r="E4499" s="3" t="str">
        <f t="shared" si="141"/>
        <v/>
      </c>
    </row>
    <row r="4500" spans="1:5">
      <c r="A4500" s="1" t="str">
        <f t="shared" si="140"/>
        <v/>
      </c>
      <c r="B4500" s="2" t="str">
        <f>IF([1]PROFISSIONAIS!$C4501&lt;&gt;"",[1]PROFISSIONAIS!A4501,"")</f>
        <v/>
      </c>
      <c r="C4500" s="3" t="str">
        <f>IF([1]PROFISSIONAIS!$C4501&lt;&gt;"",[1]PROFISSIONAIS!B4501,"")</f>
        <v/>
      </c>
      <c r="D4500" s="3" t="str">
        <f>IF([1]PROFISSIONAIS!C4501&lt;&gt;"",[1]PROFISSIONAIS!C4501,"")</f>
        <v/>
      </c>
      <c r="E4500" s="3" t="str">
        <f t="shared" si="141"/>
        <v/>
      </c>
    </row>
    <row r="4501" spans="1:5">
      <c r="A4501" s="1" t="str">
        <f t="shared" si="140"/>
        <v/>
      </c>
      <c r="B4501" s="2" t="str">
        <f>IF([1]PROFISSIONAIS!$C4502&lt;&gt;"",[1]PROFISSIONAIS!A4502,"")</f>
        <v/>
      </c>
      <c r="C4501" s="3" t="str">
        <f>IF([1]PROFISSIONAIS!$C4502&lt;&gt;"",[1]PROFISSIONAIS!B4502,"")</f>
        <v/>
      </c>
      <c r="D4501" s="3" t="str">
        <f>IF([1]PROFISSIONAIS!C4502&lt;&gt;"",[1]PROFISSIONAIS!C4502,"")</f>
        <v/>
      </c>
      <c r="E4501" s="3" t="str">
        <f t="shared" si="141"/>
        <v/>
      </c>
    </row>
    <row r="4502" spans="1:5">
      <c r="A4502" s="1" t="str">
        <f t="shared" si="140"/>
        <v/>
      </c>
      <c r="B4502" s="2" t="str">
        <f>IF([1]PROFISSIONAIS!$C4503&lt;&gt;"",[1]PROFISSIONAIS!A4503,"")</f>
        <v/>
      </c>
      <c r="C4502" s="3" t="str">
        <f>IF([1]PROFISSIONAIS!$C4503&lt;&gt;"",[1]PROFISSIONAIS!B4503,"")</f>
        <v/>
      </c>
      <c r="D4502" s="3" t="str">
        <f>IF([1]PROFISSIONAIS!C4503&lt;&gt;"",[1]PROFISSIONAIS!C4503,"")</f>
        <v/>
      </c>
      <c r="E4502" s="3" t="str">
        <f t="shared" si="141"/>
        <v/>
      </c>
    </row>
    <row r="4503" spans="1:5">
      <c r="A4503" s="1" t="str">
        <f t="shared" si="140"/>
        <v/>
      </c>
      <c r="B4503" s="2" t="str">
        <f>IF([1]PROFISSIONAIS!$C4504&lt;&gt;"",[1]PROFISSIONAIS!A4504,"")</f>
        <v/>
      </c>
      <c r="C4503" s="3" t="str">
        <f>IF([1]PROFISSIONAIS!$C4504&lt;&gt;"",[1]PROFISSIONAIS!B4504,"")</f>
        <v/>
      </c>
      <c r="D4503" s="3" t="str">
        <f>IF([1]PROFISSIONAIS!C4504&lt;&gt;"",[1]PROFISSIONAIS!C4504,"")</f>
        <v/>
      </c>
      <c r="E4503" s="3" t="str">
        <f t="shared" si="141"/>
        <v/>
      </c>
    </row>
    <row r="4504" spans="1:5">
      <c r="A4504" s="1" t="str">
        <f t="shared" si="140"/>
        <v/>
      </c>
      <c r="B4504" s="2" t="str">
        <f>IF([1]PROFISSIONAIS!$C4505&lt;&gt;"",[1]PROFISSIONAIS!A4505,"")</f>
        <v/>
      </c>
      <c r="C4504" s="3" t="str">
        <f>IF([1]PROFISSIONAIS!$C4505&lt;&gt;"",[1]PROFISSIONAIS!B4505,"")</f>
        <v/>
      </c>
      <c r="D4504" s="3" t="str">
        <f>IF([1]PROFISSIONAIS!C4505&lt;&gt;"",[1]PROFISSIONAIS!C4505,"")</f>
        <v/>
      </c>
      <c r="E4504" s="3" t="str">
        <f t="shared" si="141"/>
        <v/>
      </c>
    </row>
    <row r="4505" spans="1:5">
      <c r="A4505" s="1" t="str">
        <f t="shared" si="140"/>
        <v/>
      </c>
      <c r="B4505" s="2" t="str">
        <f>IF([1]PROFISSIONAIS!$C4506&lt;&gt;"",[1]PROFISSIONAIS!A4506,"")</f>
        <v/>
      </c>
      <c r="C4505" s="3" t="str">
        <f>IF([1]PROFISSIONAIS!$C4506&lt;&gt;"",[1]PROFISSIONAIS!B4506,"")</f>
        <v/>
      </c>
      <c r="D4505" s="3" t="str">
        <f>IF([1]PROFISSIONAIS!C4506&lt;&gt;"",[1]PROFISSIONAIS!C4506,"")</f>
        <v/>
      </c>
      <c r="E4505" s="3" t="str">
        <f t="shared" si="141"/>
        <v/>
      </c>
    </row>
    <row r="4506" spans="1:5">
      <c r="A4506" s="1" t="str">
        <f t="shared" si="140"/>
        <v/>
      </c>
      <c r="B4506" s="2" t="str">
        <f>IF([1]PROFISSIONAIS!$C4507&lt;&gt;"",[1]PROFISSIONAIS!A4507,"")</f>
        <v/>
      </c>
      <c r="C4506" s="3" t="str">
        <f>IF([1]PROFISSIONAIS!$C4507&lt;&gt;"",[1]PROFISSIONAIS!B4507,"")</f>
        <v/>
      </c>
      <c r="D4506" s="3" t="str">
        <f>IF([1]PROFISSIONAIS!C4507&lt;&gt;"",[1]PROFISSIONAIS!C4507,"")</f>
        <v/>
      </c>
      <c r="E4506" s="3" t="str">
        <f t="shared" si="141"/>
        <v/>
      </c>
    </row>
    <row r="4507" spans="1:5">
      <c r="A4507" s="1" t="str">
        <f t="shared" si="140"/>
        <v/>
      </c>
      <c r="B4507" s="2" t="str">
        <f>IF([1]PROFISSIONAIS!$C4508&lt;&gt;"",[1]PROFISSIONAIS!A4508,"")</f>
        <v/>
      </c>
      <c r="C4507" s="3" t="str">
        <f>IF([1]PROFISSIONAIS!$C4508&lt;&gt;"",[1]PROFISSIONAIS!B4508,"")</f>
        <v/>
      </c>
      <c r="D4507" s="3" t="str">
        <f>IF([1]PROFISSIONAIS!C4508&lt;&gt;"",[1]PROFISSIONAIS!C4508,"")</f>
        <v/>
      </c>
      <c r="E4507" s="3" t="str">
        <f t="shared" si="141"/>
        <v/>
      </c>
    </row>
    <row r="4508" spans="1:5">
      <c r="A4508" s="1" t="str">
        <f t="shared" si="140"/>
        <v/>
      </c>
      <c r="B4508" s="2" t="str">
        <f>IF([1]PROFISSIONAIS!$C4509&lt;&gt;"",[1]PROFISSIONAIS!A4509,"")</f>
        <v/>
      </c>
      <c r="C4508" s="3" t="str">
        <f>IF([1]PROFISSIONAIS!$C4509&lt;&gt;"",[1]PROFISSIONAIS!B4509,"")</f>
        <v/>
      </c>
      <c r="D4508" s="3" t="str">
        <f>IF([1]PROFISSIONAIS!C4509&lt;&gt;"",[1]PROFISSIONAIS!C4509,"")</f>
        <v/>
      </c>
      <c r="E4508" s="3" t="str">
        <f t="shared" si="141"/>
        <v/>
      </c>
    </row>
    <row r="4509" spans="1:5">
      <c r="A4509" s="1" t="str">
        <f t="shared" si="140"/>
        <v/>
      </c>
      <c r="B4509" s="2" t="str">
        <f>IF([1]PROFISSIONAIS!$C4510&lt;&gt;"",[1]PROFISSIONAIS!A4510,"")</f>
        <v/>
      </c>
      <c r="C4509" s="3" t="str">
        <f>IF([1]PROFISSIONAIS!$C4510&lt;&gt;"",[1]PROFISSIONAIS!B4510,"")</f>
        <v/>
      </c>
      <c r="D4509" s="3" t="str">
        <f>IF([1]PROFISSIONAIS!C4510&lt;&gt;"",[1]PROFISSIONAIS!C4510,"")</f>
        <v/>
      </c>
      <c r="E4509" s="3" t="str">
        <f t="shared" si="141"/>
        <v/>
      </c>
    </row>
    <row r="4510" spans="1:5">
      <c r="A4510" s="1" t="str">
        <f t="shared" si="140"/>
        <v/>
      </c>
      <c r="B4510" s="2" t="str">
        <f>IF([1]PROFISSIONAIS!$C4511&lt;&gt;"",[1]PROFISSIONAIS!A4511,"")</f>
        <v/>
      </c>
      <c r="C4510" s="3" t="str">
        <f>IF([1]PROFISSIONAIS!$C4511&lt;&gt;"",[1]PROFISSIONAIS!B4511,"")</f>
        <v/>
      </c>
      <c r="D4510" s="3" t="str">
        <f>IF([1]PROFISSIONAIS!C4511&lt;&gt;"",[1]PROFISSIONAIS!C4511,"")</f>
        <v/>
      </c>
      <c r="E4510" s="3" t="str">
        <f t="shared" si="141"/>
        <v/>
      </c>
    </row>
    <row r="4511" spans="1:5">
      <c r="A4511" s="1" t="str">
        <f t="shared" si="140"/>
        <v/>
      </c>
      <c r="B4511" s="2" t="str">
        <f>IF([1]PROFISSIONAIS!$C4512&lt;&gt;"",[1]PROFISSIONAIS!A4512,"")</f>
        <v/>
      </c>
      <c r="C4511" s="3" t="str">
        <f>IF([1]PROFISSIONAIS!$C4512&lt;&gt;"",[1]PROFISSIONAIS!B4512,"")</f>
        <v/>
      </c>
      <c r="D4511" s="3" t="str">
        <f>IF([1]PROFISSIONAIS!C4512&lt;&gt;"",[1]PROFISSIONAIS!C4512,"")</f>
        <v/>
      </c>
      <c r="E4511" s="3" t="str">
        <f t="shared" si="141"/>
        <v/>
      </c>
    </row>
    <row r="4512" spans="1:5">
      <c r="A4512" s="1" t="str">
        <f t="shared" si="140"/>
        <v/>
      </c>
      <c r="B4512" s="2" t="str">
        <f>IF([1]PROFISSIONAIS!$C4513&lt;&gt;"",[1]PROFISSIONAIS!A4513,"")</f>
        <v/>
      </c>
      <c r="C4512" s="3" t="str">
        <f>IF([1]PROFISSIONAIS!$C4513&lt;&gt;"",[1]PROFISSIONAIS!B4513,"")</f>
        <v/>
      </c>
      <c r="D4512" s="3" t="str">
        <f>IF([1]PROFISSIONAIS!C4513&lt;&gt;"",[1]PROFISSIONAIS!C4513,"")</f>
        <v/>
      </c>
      <c r="E4512" s="3" t="str">
        <f t="shared" si="141"/>
        <v/>
      </c>
    </row>
    <row r="4513" spans="1:5">
      <c r="A4513" s="1" t="str">
        <f t="shared" si="140"/>
        <v/>
      </c>
      <c r="B4513" s="2" t="str">
        <f>IF([1]PROFISSIONAIS!$C4514&lt;&gt;"",[1]PROFISSIONAIS!A4514,"")</f>
        <v/>
      </c>
      <c r="C4513" s="3" t="str">
        <f>IF([1]PROFISSIONAIS!$C4514&lt;&gt;"",[1]PROFISSIONAIS!B4514,"")</f>
        <v/>
      </c>
      <c r="D4513" s="3" t="str">
        <f>IF([1]PROFISSIONAIS!C4514&lt;&gt;"",[1]PROFISSIONAIS!C4514,"")</f>
        <v/>
      </c>
      <c r="E4513" s="3" t="str">
        <f t="shared" si="141"/>
        <v/>
      </c>
    </row>
    <row r="4514" spans="1:5">
      <c r="A4514" s="1" t="str">
        <f t="shared" si="140"/>
        <v/>
      </c>
      <c r="B4514" s="2" t="str">
        <f>IF([1]PROFISSIONAIS!$C4515&lt;&gt;"",[1]PROFISSIONAIS!A4515,"")</f>
        <v/>
      </c>
      <c r="C4514" s="3" t="str">
        <f>IF([1]PROFISSIONAIS!$C4515&lt;&gt;"",[1]PROFISSIONAIS!B4515,"")</f>
        <v/>
      </c>
      <c r="D4514" s="3" t="str">
        <f>IF([1]PROFISSIONAIS!C4515&lt;&gt;"",[1]PROFISSIONAIS!C4515,"")</f>
        <v/>
      </c>
      <c r="E4514" s="3" t="str">
        <f t="shared" si="141"/>
        <v/>
      </c>
    </row>
    <row r="4515" spans="1:5">
      <c r="A4515" s="1" t="str">
        <f t="shared" si="140"/>
        <v/>
      </c>
      <c r="B4515" s="2" t="str">
        <f>IF([1]PROFISSIONAIS!$C4516&lt;&gt;"",[1]PROFISSIONAIS!A4516,"")</f>
        <v/>
      </c>
      <c r="C4515" s="3" t="str">
        <f>IF([1]PROFISSIONAIS!$C4516&lt;&gt;"",[1]PROFISSIONAIS!B4516,"")</f>
        <v/>
      </c>
      <c r="D4515" s="3" t="str">
        <f>IF([1]PROFISSIONAIS!C4516&lt;&gt;"",[1]PROFISSIONAIS!C4516,"")</f>
        <v/>
      </c>
      <c r="E4515" s="3" t="str">
        <f t="shared" si="141"/>
        <v/>
      </c>
    </row>
    <row r="4516" spans="1:5">
      <c r="A4516" s="1" t="str">
        <f t="shared" si="140"/>
        <v/>
      </c>
      <c r="B4516" s="2" t="str">
        <f>IF([1]PROFISSIONAIS!$C4517&lt;&gt;"",[1]PROFISSIONAIS!A4517,"")</f>
        <v/>
      </c>
      <c r="C4516" s="3" t="str">
        <f>IF([1]PROFISSIONAIS!$C4517&lt;&gt;"",[1]PROFISSIONAIS!B4517,"")</f>
        <v/>
      </c>
      <c r="D4516" s="3" t="str">
        <f>IF([1]PROFISSIONAIS!C4517&lt;&gt;"",[1]PROFISSIONAIS!C4517,"")</f>
        <v/>
      </c>
      <c r="E4516" s="3" t="str">
        <f t="shared" si="141"/>
        <v/>
      </c>
    </row>
    <row r="4517" spans="1:5">
      <c r="A4517" s="1" t="str">
        <f t="shared" si="140"/>
        <v/>
      </c>
      <c r="B4517" s="2" t="str">
        <f>IF([1]PROFISSIONAIS!$C4518&lt;&gt;"",[1]PROFISSIONAIS!A4518,"")</f>
        <v/>
      </c>
      <c r="C4517" s="3" t="str">
        <f>IF([1]PROFISSIONAIS!$C4518&lt;&gt;"",[1]PROFISSIONAIS!B4518,"")</f>
        <v/>
      </c>
      <c r="D4517" s="3" t="str">
        <f>IF([1]PROFISSIONAIS!C4518&lt;&gt;"",[1]PROFISSIONAIS!C4518,"")</f>
        <v/>
      </c>
      <c r="E4517" s="3" t="str">
        <f t="shared" si="141"/>
        <v/>
      </c>
    </row>
    <row r="4518" spans="1:5">
      <c r="A4518" s="1" t="str">
        <f t="shared" si="140"/>
        <v/>
      </c>
      <c r="B4518" s="2" t="str">
        <f>IF([1]PROFISSIONAIS!$C4519&lt;&gt;"",[1]PROFISSIONAIS!A4519,"")</f>
        <v/>
      </c>
      <c r="C4518" s="3" t="str">
        <f>IF([1]PROFISSIONAIS!$C4519&lt;&gt;"",[1]PROFISSIONAIS!B4519,"")</f>
        <v/>
      </c>
      <c r="D4518" s="3" t="str">
        <f>IF([1]PROFISSIONAIS!C4519&lt;&gt;"",[1]PROFISSIONAIS!C4519,"")</f>
        <v/>
      </c>
      <c r="E4518" s="3" t="str">
        <f t="shared" si="141"/>
        <v/>
      </c>
    </row>
    <row r="4519" spans="1:5">
      <c r="A4519" s="1" t="str">
        <f t="shared" si="140"/>
        <v/>
      </c>
      <c r="B4519" s="2" t="str">
        <f>IF([1]PROFISSIONAIS!$C4520&lt;&gt;"",[1]PROFISSIONAIS!A4520,"")</f>
        <v/>
      </c>
      <c r="C4519" s="3" t="str">
        <f>IF([1]PROFISSIONAIS!$C4520&lt;&gt;"",[1]PROFISSIONAIS!B4520,"")</f>
        <v/>
      </c>
      <c r="D4519" s="3" t="str">
        <f>IF([1]PROFISSIONAIS!C4520&lt;&gt;"",[1]PROFISSIONAIS!C4520,"")</f>
        <v/>
      </c>
      <c r="E4519" s="3" t="str">
        <f t="shared" si="141"/>
        <v/>
      </c>
    </row>
    <row r="4520" spans="1:5">
      <c r="A4520" s="1" t="str">
        <f t="shared" si="140"/>
        <v/>
      </c>
      <c r="B4520" s="2" t="str">
        <f>IF([1]PROFISSIONAIS!$C4521&lt;&gt;"",[1]PROFISSIONAIS!A4521,"")</f>
        <v/>
      </c>
      <c r="C4520" s="3" t="str">
        <f>IF([1]PROFISSIONAIS!$C4521&lt;&gt;"",[1]PROFISSIONAIS!B4521,"")</f>
        <v/>
      </c>
      <c r="D4520" s="3" t="str">
        <f>IF([1]PROFISSIONAIS!C4521&lt;&gt;"",[1]PROFISSIONAIS!C4521,"")</f>
        <v/>
      </c>
      <c r="E4520" s="3" t="str">
        <f t="shared" si="141"/>
        <v/>
      </c>
    </row>
    <row r="4521" spans="1:5">
      <c r="A4521" s="1" t="str">
        <f t="shared" si="140"/>
        <v/>
      </c>
      <c r="B4521" s="2" t="str">
        <f>IF([1]PROFISSIONAIS!$C4522&lt;&gt;"",[1]PROFISSIONAIS!A4522,"")</f>
        <v/>
      </c>
      <c r="C4521" s="3" t="str">
        <f>IF([1]PROFISSIONAIS!$C4522&lt;&gt;"",[1]PROFISSIONAIS!B4522,"")</f>
        <v/>
      </c>
      <c r="D4521" s="3" t="str">
        <f>IF([1]PROFISSIONAIS!C4522&lt;&gt;"",[1]PROFISSIONAIS!C4522,"")</f>
        <v/>
      </c>
      <c r="E4521" s="3" t="str">
        <f t="shared" si="141"/>
        <v/>
      </c>
    </row>
    <row r="4522" spans="1:5">
      <c r="A4522" s="1" t="str">
        <f t="shared" si="140"/>
        <v/>
      </c>
      <c r="B4522" s="2" t="str">
        <f>IF([1]PROFISSIONAIS!$C4523&lt;&gt;"",[1]PROFISSIONAIS!A4523,"")</f>
        <v/>
      </c>
      <c r="C4522" s="3" t="str">
        <f>IF([1]PROFISSIONAIS!$C4523&lt;&gt;"",[1]PROFISSIONAIS!B4523,"")</f>
        <v/>
      </c>
      <c r="D4522" s="3" t="str">
        <f>IF([1]PROFISSIONAIS!C4523&lt;&gt;"",[1]PROFISSIONAIS!C4523,"")</f>
        <v/>
      </c>
      <c r="E4522" s="3" t="str">
        <f t="shared" si="141"/>
        <v/>
      </c>
    </row>
    <row r="4523" spans="1:5">
      <c r="A4523" s="1" t="str">
        <f t="shared" si="140"/>
        <v/>
      </c>
      <c r="B4523" s="2" t="str">
        <f>IF([1]PROFISSIONAIS!$C4524&lt;&gt;"",[1]PROFISSIONAIS!A4524,"")</f>
        <v/>
      </c>
      <c r="C4523" s="3" t="str">
        <f>IF([1]PROFISSIONAIS!$C4524&lt;&gt;"",[1]PROFISSIONAIS!B4524,"")</f>
        <v/>
      </c>
      <c r="D4523" s="3" t="str">
        <f>IF([1]PROFISSIONAIS!C4524&lt;&gt;"",[1]PROFISSIONAIS!C4524,"")</f>
        <v/>
      </c>
      <c r="E4523" s="3" t="str">
        <f t="shared" si="141"/>
        <v/>
      </c>
    </row>
    <row r="4524" spans="1:5">
      <c r="A4524" s="1" t="str">
        <f t="shared" si="140"/>
        <v/>
      </c>
      <c r="B4524" s="2" t="str">
        <f>IF([1]PROFISSIONAIS!$C4525&lt;&gt;"",[1]PROFISSIONAIS!A4525,"")</f>
        <v/>
      </c>
      <c r="C4524" s="3" t="str">
        <f>IF([1]PROFISSIONAIS!$C4525&lt;&gt;"",[1]PROFISSIONAIS!B4525,"")</f>
        <v/>
      </c>
      <c r="D4524" s="3" t="str">
        <f>IF([1]PROFISSIONAIS!C4525&lt;&gt;"",[1]PROFISSIONAIS!C4525,"")</f>
        <v/>
      </c>
      <c r="E4524" s="3" t="str">
        <f t="shared" si="141"/>
        <v/>
      </c>
    </row>
    <row r="4525" spans="1:5">
      <c r="A4525" s="1" t="str">
        <f t="shared" si="140"/>
        <v/>
      </c>
      <c r="B4525" s="2" t="str">
        <f>IF([1]PROFISSIONAIS!$C4526&lt;&gt;"",[1]PROFISSIONAIS!A4526,"")</f>
        <v/>
      </c>
      <c r="C4525" s="3" t="str">
        <f>IF([1]PROFISSIONAIS!$C4526&lt;&gt;"",[1]PROFISSIONAIS!B4526,"")</f>
        <v/>
      </c>
      <c r="D4525" s="3" t="str">
        <f>IF([1]PROFISSIONAIS!C4526&lt;&gt;"",[1]PROFISSIONAIS!C4526,"")</f>
        <v/>
      </c>
      <c r="E4525" s="3" t="str">
        <f t="shared" si="141"/>
        <v/>
      </c>
    </row>
    <row r="4526" spans="1:5">
      <c r="A4526" s="1" t="str">
        <f t="shared" si="140"/>
        <v/>
      </c>
      <c r="B4526" s="2" t="str">
        <f>IF([1]PROFISSIONAIS!$C4527&lt;&gt;"",[1]PROFISSIONAIS!A4527,"")</f>
        <v/>
      </c>
      <c r="C4526" s="3" t="str">
        <f>IF([1]PROFISSIONAIS!$C4527&lt;&gt;"",[1]PROFISSIONAIS!B4527,"")</f>
        <v/>
      </c>
      <c r="D4526" s="3" t="str">
        <f>IF([1]PROFISSIONAIS!C4527&lt;&gt;"",[1]PROFISSIONAIS!C4527,"")</f>
        <v/>
      </c>
      <c r="E4526" s="3" t="str">
        <f t="shared" si="141"/>
        <v/>
      </c>
    </row>
    <row r="4527" spans="1:5">
      <c r="A4527" s="1" t="str">
        <f t="shared" si="140"/>
        <v/>
      </c>
      <c r="B4527" s="2" t="str">
        <f>IF([1]PROFISSIONAIS!$C4528&lt;&gt;"",[1]PROFISSIONAIS!A4528,"")</f>
        <v/>
      </c>
      <c r="C4527" s="3" t="str">
        <f>IF([1]PROFISSIONAIS!$C4528&lt;&gt;"",[1]PROFISSIONAIS!B4528,"")</f>
        <v/>
      </c>
      <c r="D4527" s="3" t="str">
        <f>IF([1]PROFISSIONAIS!C4528&lt;&gt;"",[1]PROFISSIONAIS!C4528,"")</f>
        <v/>
      </c>
      <c r="E4527" s="3" t="str">
        <f t="shared" si="141"/>
        <v/>
      </c>
    </row>
    <row r="4528" spans="1:5">
      <c r="A4528" s="1" t="str">
        <f t="shared" si="140"/>
        <v/>
      </c>
      <c r="B4528" s="2" t="str">
        <f>IF([1]PROFISSIONAIS!$C4529&lt;&gt;"",[1]PROFISSIONAIS!A4529,"")</f>
        <v/>
      </c>
      <c r="C4528" s="3" t="str">
        <f>IF([1]PROFISSIONAIS!$C4529&lt;&gt;"",[1]PROFISSIONAIS!B4529,"")</f>
        <v/>
      </c>
      <c r="D4528" s="3" t="str">
        <f>IF([1]PROFISSIONAIS!C4529&lt;&gt;"",[1]PROFISSIONAIS!C4529,"")</f>
        <v/>
      </c>
      <c r="E4528" s="3" t="str">
        <f t="shared" si="141"/>
        <v/>
      </c>
    </row>
    <row r="4529" spans="1:5">
      <c r="A4529" s="1" t="str">
        <f t="shared" si="140"/>
        <v/>
      </c>
      <c r="B4529" s="2" t="str">
        <f>IF([1]PROFISSIONAIS!$C4530&lt;&gt;"",[1]PROFISSIONAIS!A4530,"")</f>
        <v/>
      </c>
      <c r="C4529" s="3" t="str">
        <f>IF([1]PROFISSIONAIS!$C4530&lt;&gt;"",[1]PROFISSIONAIS!B4530,"")</f>
        <v/>
      </c>
      <c r="D4529" s="3" t="str">
        <f>IF([1]PROFISSIONAIS!C4530&lt;&gt;"",[1]PROFISSIONAIS!C4530,"")</f>
        <v/>
      </c>
      <c r="E4529" s="3" t="str">
        <f t="shared" si="141"/>
        <v/>
      </c>
    </row>
    <row r="4530" spans="1:5">
      <c r="A4530" s="1" t="str">
        <f t="shared" si="140"/>
        <v/>
      </c>
      <c r="B4530" s="2" t="str">
        <f>IF([1]PROFISSIONAIS!$C4531&lt;&gt;"",[1]PROFISSIONAIS!A4531,"")</f>
        <v/>
      </c>
      <c r="C4530" s="3" t="str">
        <f>IF([1]PROFISSIONAIS!$C4531&lt;&gt;"",[1]PROFISSIONAIS!B4531,"")</f>
        <v/>
      </c>
      <c r="D4530" s="3" t="str">
        <f>IF([1]PROFISSIONAIS!C4531&lt;&gt;"",[1]PROFISSIONAIS!C4531,"")</f>
        <v/>
      </c>
      <c r="E4530" s="3" t="str">
        <f t="shared" si="141"/>
        <v/>
      </c>
    </row>
    <row r="4531" spans="1:5">
      <c r="A4531" s="1" t="str">
        <f t="shared" si="140"/>
        <v/>
      </c>
      <c r="B4531" s="2" t="str">
        <f>IF([1]PROFISSIONAIS!$C4532&lt;&gt;"",[1]PROFISSIONAIS!A4532,"")</f>
        <v/>
      </c>
      <c r="C4531" s="3" t="str">
        <f>IF([1]PROFISSIONAIS!$C4532&lt;&gt;"",[1]PROFISSIONAIS!B4532,"")</f>
        <v/>
      </c>
      <c r="D4531" s="3" t="str">
        <f>IF([1]PROFISSIONAIS!C4532&lt;&gt;"",[1]PROFISSIONAIS!C4532,"")</f>
        <v/>
      </c>
      <c r="E4531" s="3" t="str">
        <f t="shared" si="141"/>
        <v/>
      </c>
    </row>
    <row r="4532" spans="1:5">
      <c r="A4532" s="1" t="str">
        <f t="shared" si="140"/>
        <v/>
      </c>
      <c r="B4532" s="2" t="str">
        <f>IF([1]PROFISSIONAIS!$C4533&lt;&gt;"",[1]PROFISSIONAIS!A4533,"")</f>
        <v/>
      </c>
      <c r="C4532" s="3" t="str">
        <f>IF([1]PROFISSIONAIS!$C4533&lt;&gt;"",[1]PROFISSIONAIS!B4533,"")</f>
        <v/>
      </c>
      <c r="D4532" s="3" t="str">
        <f>IF([1]PROFISSIONAIS!C4533&lt;&gt;"",[1]PROFISSIONAIS!C4533,"")</f>
        <v/>
      </c>
      <c r="E4532" s="3" t="str">
        <f t="shared" si="141"/>
        <v/>
      </c>
    </row>
    <row r="4533" spans="1:5">
      <c r="A4533" s="1" t="str">
        <f t="shared" si="140"/>
        <v/>
      </c>
      <c r="B4533" s="2" t="str">
        <f>IF([1]PROFISSIONAIS!$C4534&lt;&gt;"",[1]PROFISSIONAIS!A4534,"")</f>
        <v/>
      </c>
      <c r="C4533" s="3" t="str">
        <f>IF([1]PROFISSIONAIS!$C4534&lt;&gt;"",[1]PROFISSIONAIS!B4534,"")</f>
        <v/>
      </c>
      <c r="D4533" s="3" t="str">
        <f>IF([1]PROFISSIONAIS!C4534&lt;&gt;"",[1]PROFISSIONAIS!C4534,"")</f>
        <v/>
      </c>
      <c r="E4533" s="3" t="str">
        <f t="shared" si="141"/>
        <v/>
      </c>
    </row>
    <row r="4534" spans="1:5">
      <c r="A4534" s="1" t="str">
        <f t="shared" si="140"/>
        <v/>
      </c>
      <c r="B4534" s="2" t="str">
        <f>IF([1]PROFISSIONAIS!$C4535&lt;&gt;"",[1]PROFISSIONAIS!A4535,"")</f>
        <v/>
      </c>
      <c r="C4534" s="3" t="str">
        <f>IF([1]PROFISSIONAIS!$C4535&lt;&gt;"",[1]PROFISSIONAIS!B4535,"")</f>
        <v/>
      </c>
      <c r="D4534" s="3" t="str">
        <f>IF([1]PROFISSIONAIS!C4535&lt;&gt;"",[1]PROFISSIONAIS!C4535,"")</f>
        <v/>
      </c>
      <c r="E4534" s="3" t="str">
        <f t="shared" si="141"/>
        <v/>
      </c>
    </row>
    <row r="4535" spans="1:5">
      <c r="A4535" s="1" t="str">
        <f t="shared" si="140"/>
        <v/>
      </c>
      <c r="B4535" s="2" t="str">
        <f>IF([1]PROFISSIONAIS!$C4536&lt;&gt;"",[1]PROFISSIONAIS!A4536,"")</f>
        <v/>
      </c>
      <c r="C4535" s="3" t="str">
        <f>IF([1]PROFISSIONAIS!$C4536&lt;&gt;"",[1]PROFISSIONAIS!B4536,"")</f>
        <v/>
      </c>
      <c r="D4535" s="3" t="str">
        <f>IF([1]PROFISSIONAIS!C4536&lt;&gt;"",[1]PROFISSIONAIS!C4536,"")</f>
        <v/>
      </c>
      <c r="E4535" s="3" t="str">
        <f t="shared" si="141"/>
        <v/>
      </c>
    </row>
    <row r="4536" spans="1:5">
      <c r="A4536" s="1" t="str">
        <f t="shared" si="140"/>
        <v/>
      </c>
      <c r="B4536" s="2" t="str">
        <f>IF([1]PROFISSIONAIS!$C4537&lt;&gt;"",[1]PROFISSIONAIS!A4537,"")</f>
        <v/>
      </c>
      <c r="C4536" s="3" t="str">
        <f>IF([1]PROFISSIONAIS!$C4537&lt;&gt;"",[1]PROFISSIONAIS!B4537,"")</f>
        <v/>
      </c>
      <c r="D4536" s="3" t="str">
        <f>IF([1]PROFISSIONAIS!C4537&lt;&gt;"",[1]PROFISSIONAIS!C4537,"")</f>
        <v/>
      </c>
      <c r="E4536" s="3" t="str">
        <f t="shared" si="141"/>
        <v/>
      </c>
    </row>
    <row r="4537" spans="1:5">
      <c r="A4537" s="1" t="str">
        <f t="shared" si="140"/>
        <v/>
      </c>
      <c r="B4537" s="2" t="str">
        <f>IF([1]PROFISSIONAIS!$C4538&lt;&gt;"",[1]PROFISSIONAIS!A4538,"")</f>
        <v/>
      </c>
      <c r="C4537" s="3" t="str">
        <f>IF([1]PROFISSIONAIS!$C4538&lt;&gt;"",[1]PROFISSIONAIS!B4538,"")</f>
        <v/>
      </c>
      <c r="D4537" s="3" t="str">
        <f>IF([1]PROFISSIONAIS!C4538&lt;&gt;"",[1]PROFISSIONAIS!C4538,"")</f>
        <v/>
      </c>
      <c r="E4537" s="3" t="str">
        <f t="shared" si="141"/>
        <v/>
      </c>
    </row>
    <row r="4538" spans="1:5">
      <c r="A4538" s="1" t="str">
        <f t="shared" si="140"/>
        <v/>
      </c>
      <c r="B4538" s="2" t="str">
        <f>IF([1]PROFISSIONAIS!$C4539&lt;&gt;"",[1]PROFISSIONAIS!A4539,"")</f>
        <v/>
      </c>
      <c r="C4538" s="3" t="str">
        <f>IF([1]PROFISSIONAIS!$C4539&lt;&gt;"",[1]PROFISSIONAIS!B4539,"")</f>
        <v/>
      </c>
      <c r="D4538" s="3" t="str">
        <f>IF([1]PROFISSIONAIS!C4539&lt;&gt;"",[1]PROFISSIONAIS!C4539,"")</f>
        <v/>
      </c>
      <c r="E4538" s="3" t="str">
        <f t="shared" si="141"/>
        <v/>
      </c>
    </row>
    <row r="4539" spans="1:5">
      <c r="A4539" s="1" t="str">
        <f t="shared" si="140"/>
        <v/>
      </c>
      <c r="B4539" s="2" t="str">
        <f>IF([1]PROFISSIONAIS!$C4540&lt;&gt;"",[1]PROFISSIONAIS!A4540,"")</f>
        <v/>
      </c>
      <c r="C4539" s="3" t="str">
        <f>IF([1]PROFISSIONAIS!$C4540&lt;&gt;"",[1]PROFISSIONAIS!B4540,"")</f>
        <v/>
      </c>
      <c r="D4539" s="3" t="str">
        <f>IF([1]PROFISSIONAIS!C4540&lt;&gt;"",[1]PROFISSIONAIS!C4540,"")</f>
        <v/>
      </c>
      <c r="E4539" s="3" t="str">
        <f t="shared" si="141"/>
        <v/>
      </c>
    </row>
    <row r="4540" spans="1:5">
      <c r="A4540" s="1" t="str">
        <f t="shared" si="140"/>
        <v/>
      </c>
      <c r="B4540" s="2" t="str">
        <f>IF([1]PROFISSIONAIS!$C4541&lt;&gt;"",[1]PROFISSIONAIS!A4541,"")</f>
        <v/>
      </c>
      <c r="C4540" s="3" t="str">
        <f>IF([1]PROFISSIONAIS!$C4541&lt;&gt;"",[1]PROFISSIONAIS!B4541,"")</f>
        <v/>
      </c>
      <c r="D4540" s="3" t="str">
        <f>IF([1]PROFISSIONAIS!C4541&lt;&gt;"",[1]PROFISSIONAIS!C4541,"")</f>
        <v/>
      </c>
      <c r="E4540" s="3" t="str">
        <f t="shared" si="141"/>
        <v/>
      </c>
    </row>
    <row r="4541" spans="1:5">
      <c r="A4541" s="1" t="str">
        <f t="shared" si="140"/>
        <v/>
      </c>
      <c r="B4541" s="2" t="str">
        <f>IF([1]PROFISSIONAIS!$C4542&lt;&gt;"",[1]PROFISSIONAIS!A4542,"")</f>
        <v/>
      </c>
      <c r="C4541" s="3" t="str">
        <f>IF([1]PROFISSIONAIS!$C4542&lt;&gt;"",[1]PROFISSIONAIS!B4542,"")</f>
        <v/>
      </c>
      <c r="D4541" s="3" t="str">
        <f>IF([1]PROFISSIONAIS!C4542&lt;&gt;"",[1]PROFISSIONAIS!C4542,"")</f>
        <v/>
      </c>
      <c r="E4541" s="3" t="str">
        <f t="shared" si="141"/>
        <v/>
      </c>
    </row>
    <row r="4542" spans="1:5">
      <c r="A4542" s="1" t="str">
        <f t="shared" si="140"/>
        <v/>
      </c>
      <c r="B4542" s="2" t="str">
        <f>IF([1]PROFISSIONAIS!$C4543&lt;&gt;"",[1]PROFISSIONAIS!A4543,"")</f>
        <v/>
      </c>
      <c r="C4542" s="3" t="str">
        <f>IF([1]PROFISSIONAIS!$C4543&lt;&gt;"",[1]PROFISSIONAIS!B4543,"")</f>
        <v/>
      </c>
      <c r="D4542" s="3" t="str">
        <f>IF([1]PROFISSIONAIS!C4543&lt;&gt;"",[1]PROFISSIONAIS!C4543,"")</f>
        <v/>
      </c>
      <c r="E4542" s="3" t="str">
        <f t="shared" si="141"/>
        <v/>
      </c>
    </row>
    <row r="4543" spans="1:5">
      <c r="A4543" s="1" t="str">
        <f t="shared" si="140"/>
        <v/>
      </c>
      <c r="B4543" s="2" t="str">
        <f>IF([1]PROFISSIONAIS!$C4544&lt;&gt;"",[1]PROFISSIONAIS!A4544,"")</f>
        <v/>
      </c>
      <c r="C4543" s="3" t="str">
        <f>IF([1]PROFISSIONAIS!$C4544&lt;&gt;"",[1]PROFISSIONAIS!B4544,"")</f>
        <v/>
      </c>
      <c r="D4543" s="3" t="str">
        <f>IF([1]PROFISSIONAIS!C4544&lt;&gt;"",[1]PROFISSIONAIS!C4544,"")</f>
        <v/>
      </c>
      <c r="E4543" s="3" t="str">
        <f t="shared" si="141"/>
        <v/>
      </c>
    </row>
    <row r="4544" spans="1:5">
      <c r="A4544" s="1" t="str">
        <f t="shared" si="140"/>
        <v/>
      </c>
      <c r="B4544" s="2" t="str">
        <f>IF([1]PROFISSIONAIS!$C4545&lt;&gt;"",[1]PROFISSIONAIS!A4545,"")</f>
        <v/>
      </c>
      <c r="C4544" s="3" t="str">
        <f>IF([1]PROFISSIONAIS!$C4545&lt;&gt;"",[1]PROFISSIONAIS!B4545,"")</f>
        <v/>
      </c>
      <c r="D4544" s="3" t="str">
        <f>IF([1]PROFISSIONAIS!C4545&lt;&gt;"",[1]PROFISSIONAIS!C4545,"")</f>
        <v/>
      </c>
      <c r="E4544" s="3" t="str">
        <f t="shared" si="141"/>
        <v/>
      </c>
    </row>
    <row r="4545" spans="1:5">
      <c r="A4545" s="1" t="str">
        <f t="shared" si="140"/>
        <v/>
      </c>
      <c r="B4545" s="2" t="str">
        <f>IF([1]PROFISSIONAIS!$C4546&lt;&gt;"",[1]PROFISSIONAIS!A4546,"")</f>
        <v/>
      </c>
      <c r="C4545" s="3" t="str">
        <f>IF([1]PROFISSIONAIS!$C4546&lt;&gt;"",[1]PROFISSIONAIS!B4546,"")</f>
        <v/>
      </c>
      <c r="D4545" s="3" t="str">
        <f>IF([1]PROFISSIONAIS!C4546&lt;&gt;"",[1]PROFISSIONAIS!C4546,"")</f>
        <v/>
      </c>
      <c r="E4545" s="3" t="str">
        <f t="shared" si="141"/>
        <v/>
      </c>
    </row>
    <row r="4546" spans="1:5">
      <c r="A4546" s="1" t="str">
        <f t="shared" ref="A4546:A4609" si="142">IF(B4546&lt;&gt;"","I","")</f>
        <v/>
      </c>
      <c r="B4546" s="2" t="str">
        <f>IF([1]PROFISSIONAIS!$C4547&lt;&gt;"",[1]PROFISSIONAIS!A4547,"")</f>
        <v/>
      </c>
      <c r="C4546" s="3" t="str">
        <f>IF([1]PROFISSIONAIS!$C4547&lt;&gt;"",[1]PROFISSIONAIS!B4547,"")</f>
        <v/>
      </c>
      <c r="D4546" s="3" t="str">
        <f>IF([1]PROFISSIONAIS!C4547&lt;&gt;"",[1]PROFISSIONAIS!C4547,"")</f>
        <v/>
      </c>
      <c r="E4546" s="3" t="str">
        <f t="shared" ref="E4546:E4609" si="143">C4546</f>
        <v/>
      </c>
    </row>
    <row r="4547" spans="1:5">
      <c r="A4547" s="1" t="str">
        <f t="shared" si="142"/>
        <v/>
      </c>
      <c r="B4547" s="2" t="str">
        <f>IF([1]PROFISSIONAIS!$C4548&lt;&gt;"",[1]PROFISSIONAIS!A4548,"")</f>
        <v/>
      </c>
      <c r="C4547" s="3" t="str">
        <f>IF([1]PROFISSIONAIS!$C4548&lt;&gt;"",[1]PROFISSIONAIS!B4548,"")</f>
        <v/>
      </c>
      <c r="D4547" s="3" t="str">
        <f>IF([1]PROFISSIONAIS!C4548&lt;&gt;"",[1]PROFISSIONAIS!C4548,"")</f>
        <v/>
      </c>
      <c r="E4547" s="3" t="str">
        <f t="shared" si="143"/>
        <v/>
      </c>
    </row>
    <row r="4548" spans="1:5">
      <c r="A4548" s="1" t="str">
        <f t="shared" si="142"/>
        <v/>
      </c>
      <c r="B4548" s="2" t="str">
        <f>IF([1]PROFISSIONAIS!$C4549&lt;&gt;"",[1]PROFISSIONAIS!A4549,"")</f>
        <v/>
      </c>
      <c r="C4548" s="3" t="str">
        <f>IF([1]PROFISSIONAIS!$C4549&lt;&gt;"",[1]PROFISSIONAIS!B4549,"")</f>
        <v/>
      </c>
      <c r="D4548" s="3" t="str">
        <f>IF([1]PROFISSIONAIS!C4549&lt;&gt;"",[1]PROFISSIONAIS!C4549,"")</f>
        <v/>
      </c>
      <c r="E4548" s="3" t="str">
        <f t="shared" si="143"/>
        <v/>
      </c>
    </row>
    <row r="4549" spans="1:5">
      <c r="A4549" s="1" t="str">
        <f t="shared" si="142"/>
        <v/>
      </c>
      <c r="B4549" s="2" t="str">
        <f>IF([1]PROFISSIONAIS!$C4550&lt;&gt;"",[1]PROFISSIONAIS!A4550,"")</f>
        <v/>
      </c>
      <c r="C4549" s="3" t="str">
        <f>IF([1]PROFISSIONAIS!$C4550&lt;&gt;"",[1]PROFISSIONAIS!B4550,"")</f>
        <v/>
      </c>
      <c r="D4549" s="3" t="str">
        <f>IF([1]PROFISSIONAIS!C4550&lt;&gt;"",[1]PROFISSIONAIS!C4550,"")</f>
        <v/>
      </c>
      <c r="E4549" s="3" t="str">
        <f t="shared" si="143"/>
        <v/>
      </c>
    </row>
    <row r="4550" spans="1:5">
      <c r="A4550" s="1" t="str">
        <f t="shared" si="142"/>
        <v/>
      </c>
      <c r="B4550" s="2" t="str">
        <f>IF([1]PROFISSIONAIS!$C4551&lt;&gt;"",[1]PROFISSIONAIS!A4551,"")</f>
        <v/>
      </c>
      <c r="C4550" s="3" t="str">
        <f>IF([1]PROFISSIONAIS!$C4551&lt;&gt;"",[1]PROFISSIONAIS!B4551,"")</f>
        <v/>
      </c>
      <c r="D4550" s="3" t="str">
        <f>IF([1]PROFISSIONAIS!C4551&lt;&gt;"",[1]PROFISSIONAIS!C4551,"")</f>
        <v/>
      </c>
      <c r="E4550" s="3" t="str">
        <f t="shared" si="143"/>
        <v/>
      </c>
    </row>
    <row r="4551" spans="1:5">
      <c r="A4551" s="1" t="str">
        <f t="shared" si="142"/>
        <v/>
      </c>
      <c r="B4551" s="2" t="str">
        <f>IF([1]PROFISSIONAIS!$C4552&lt;&gt;"",[1]PROFISSIONAIS!A4552,"")</f>
        <v/>
      </c>
      <c r="C4551" s="3" t="str">
        <f>IF([1]PROFISSIONAIS!$C4552&lt;&gt;"",[1]PROFISSIONAIS!B4552,"")</f>
        <v/>
      </c>
      <c r="D4551" s="3" t="str">
        <f>IF([1]PROFISSIONAIS!C4552&lt;&gt;"",[1]PROFISSIONAIS!C4552,"")</f>
        <v/>
      </c>
      <c r="E4551" s="3" t="str">
        <f t="shared" si="143"/>
        <v/>
      </c>
    </row>
    <row r="4552" spans="1:5">
      <c r="A4552" s="1" t="str">
        <f t="shared" si="142"/>
        <v/>
      </c>
      <c r="B4552" s="2" t="str">
        <f>IF([1]PROFISSIONAIS!$C4553&lt;&gt;"",[1]PROFISSIONAIS!A4553,"")</f>
        <v/>
      </c>
      <c r="C4552" s="3" t="str">
        <f>IF([1]PROFISSIONAIS!$C4553&lt;&gt;"",[1]PROFISSIONAIS!B4553,"")</f>
        <v/>
      </c>
      <c r="D4552" s="3" t="str">
        <f>IF([1]PROFISSIONAIS!C4553&lt;&gt;"",[1]PROFISSIONAIS!C4553,"")</f>
        <v/>
      </c>
      <c r="E4552" s="3" t="str">
        <f t="shared" si="143"/>
        <v/>
      </c>
    </row>
    <row r="4553" spans="1:5">
      <c r="A4553" s="1" t="str">
        <f t="shared" si="142"/>
        <v/>
      </c>
      <c r="B4553" s="2" t="str">
        <f>IF([1]PROFISSIONAIS!$C4554&lt;&gt;"",[1]PROFISSIONAIS!A4554,"")</f>
        <v/>
      </c>
      <c r="C4553" s="3" t="str">
        <f>IF([1]PROFISSIONAIS!$C4554&lt;&gt;"",[1]PROFISSIONAIS!B4554,"")</f>
        <v/>
      </c>
      <c r="D4553" s="3" t="str">
        <f>IF([1]PROFISSIONAIS!C4554&lt;&gt;"",[1]PROFISSIONAIS!C4554,"")</f>
        <v/>
      </c>
      <c r="E4553" s="3" t="str">
        <f t="shared" si="143"/>
        <v/>
      </c>
    </row>
    <row r="4554" spans="1:5">
      <c r="A4554" s="1" t="str">
        <f t="shared" si="142"/>
        <v/>
      </c>
      <c r="B4554" s="2" t="str">
        <f>IF([1]PROFISSIONAIS!$C4555&lt;&gt;"",[1]PROFISSIONAIS!A4555,"")</f>
        <v/>
      </c>
      <c r="C4554" s="3" t="str">
        <f>IF([1]PROFISSIONAIS!$C4555&lt;&gt;"",[1]PROFISSIONAIS!B4555,"")</f>
        <v/>
      </c>
      <c r="D4554" s="3" t="str">
        <f>IF([1]PROFISSIONAIS!C4555&lt;&gt;"",[1]PROFISSIONAIS!C4555,"")</f>
        <v/>
      </c>
      <c r="E4554" s="3" t="str">
        <f t="shared" si="143"/>
        <v/>
      </c>
    </row>
    <row r="4555" spans="1:5">
      <c r="A4555" s="1" t="str">
        <f t="shared" si="142"/>
        <v/>
      </c>
      <c r="B4555" s="2" t="str">
        <f>IF([1]PROFISSIONAIS!$C4556&lt;&gt;"",[1]PROFISSIONAIS!A4556,"")</f>
        <v/>
      </c>
      <c r="C4555" s="3" t="str">
        <f>IF([1]PROFISSIONAIS!$C4556&lt;&gt;"",[1]PROFISSIONAIS!B4556,"")</f>
        <v/>
      </c>
      <c r="D4555" s="3" t="str">
        <f>IF([1]PROFISSIONAIS!C4556&lt;&gt;"",[1]PROFISSIONAIS!C4556,"")</f>
        <v/>
      </c>
      <c r="E4555" s="3" t="str">
        <f t="shared" si="143"/>
        <v/>
      </c>
    </row>
    <row r="4556" spans="1:5">
      <c r="A4556" s="1" t="str">
        <f t="shared" si="142"/>
        <v/>
      </c>
      <c r="B4556" s="2" t="str">
        <f>IF([1]PROFISSIONAIS!$C4557&lt;&gt;"",[1]PROFISSIONAIS!A4557,"")</f>
        <v/>
      </c>
      <c r="C4556" s="3" t="str">
        <f>IF([1]PROFISSIONAIS!$C4557&lt;&gt;"",[1]PROFISSIONAIS!B4557,"")</f>
        <v/>
      </c>
      <c r="D4556" s="3" t="str">
        <f>IF([1]PROFISSIONAIS!C4557&lt;&gt;"",[1]PROFISSIONAIS!C4557,"")</f>
        <v/>
      </c>
      <c r="E4556" s="3" t="str">
        <f t="shared" si="143"/>
        <v/>
      </c>
    </row>
    <row r="4557" spans="1:5">
      <c r="A4557" s="1" t="str">
        <f t="shared" si="142"/>
        <v/>
      </c>
      <c r="B4557" s="2" t="str">
        <f>IF([1]PROFISSIONAIS!$C4558&lt;&gt;"",[1]PROFISSIONAIS!A4558,"")</f>
        <v/>
      </c>
      <c r="C4557" s="3" t="str">
        <f>IF([1]PROFISSIONAIS!$C4558&lt;&gt;"",[1]PROFISSIONAIS!B4558,"")</f>
        <v/>
      </c>
      <c r="D4557" s="3" t="str">
        <f>IF([1]PROFISSIONAIS!C4558&lt;&gt;"",[1]PROFISSIONAIS!C4558,"")</f>
        <v/>
      </c>
      <c r="E4557" s="3" t="str">
        <f t="shared" si="143"/>
        <v/>
      </c>
    </row>
    <row r="4558" spans="1:5">
      <c r="A4558" s="1" t="str">
        <f t="shared" si="142"/>
        <v/>
      </c>
      <c r="B4558" s="2" t="str">
        <f>IF([1]PROFISSIONAIS!$C4559&lt;&gt;"",[1]PROFISSIONAIS!A4559,"")</f>
        <v/>
      </c>
      <c r="C4558" s="3" t="str">
        <f>IF([1]PROFISSIONAIS!$C4559&lt;&gt;"",[1]PROFISSIONAIS!B4559,"")</f>
        <v/>
      </c>
      <c r="D4558" s="3" t="str">
        <f>IF([1]PROFISSIONAIS!C4559&lt;&gt;"",[1]PROFISSIONAIS!C4559,"")</f>
        <v/>
      </c>
      <c r="E4558" s="3" t="str">
        <f t="shared" si="143"/>
        <v/>
      </c>
    </row>
    <row r="4559" spans="1:5">
      <c r="A4559" s="1" t="str">
        <f t="shared" si="142"/>
        <v/>
      </c>
      <c r="B4559" s="2" t="str">
        <f>IF([1]PROFISSIONAIS!$C4560&lt;&gt;"",[1]PROFISSIONAIS!A4560,"")</f>
        <v/>
      </c>
      <c r="C4559" s="3" t="str">
        <f>IF([1]PROFISSIONAIS!$C4560&lt;&gt;"",[1]PROFISSIONAIS!B4560,"")</f>
        <v/>
      </c>
      <c r="D4559" s="3" t="str">
        <f>IF([1]PROFISSIONAIS!C4560&lt;&gt;"",[1]PROFISSIONAIS!C4560,"")</f>
        <v/>
      </c>
      <c r="E4559" s="3" t="str">
        <f t="shared" si="143"/>
        <v/>
      </c>
    </row>
    <row r="4560" spans="1:5">
      <c r="A4560" s="1" t="str">
        <f t="shared" si="142"/>
        <v/>
      </c>
      <c r="B4560" s="2" t="str">
        <f>IF([1]PROFISSIONAIS!$C4561&lt;&gt;"",[1]PROFISSIONAIS!A4561,"")</f>
        <v/>
      </c>
      <c r="C4560" s="3" t="str">
        <f>IF([1]PROFISSIONAIS!$C4561&lt;&gt;"",[1]PROFISSIONAIS!B4561,"")</f>
        <v/>
      </c>
      <c r="D4560" s="3" t="str">
        <f>IF([1]PROFISSIONAIS!C4561&lt;&gt;"",[1]PROFISSIONAIS!C4561,"")</f>
        <v/>
      </c>
      <c r="E4560" s="3" t="str">
        <f t="shared" si="143"/>
        <v/>
      </c>
    </row>
    <row r="4561" spans="1:5">
      <c r="A4561" s="1" t="str">
        <f t="shared" si="142"/>
        <v/>
      </c>
      <c r="B4561" s="2" t="str">
        <f>IF([1]PROFISSIONAIS!$C4562&lt;&gt;"",[1]PROFISSIONAIS!A4562,"")</f>
        <v/>
      </c>
      <c r="C4561" s="3" t="str">
        <f>IF([1]PROFISSIONAIS!$C4562&lt;&gt;"",[1]PROFISSIONAIS!B4562,"")</f>
        <v/>
      </c>
      <c r="D4561" s="3" t="str">
        <f>IF([1]PROFISSIONAIS!C4562&lt;&gt;"",[1]PROFISSIONAIS!C4562,"")</f>
        <v/>
      </c>
      <c r="E4561" s="3" t="str">
        <f t="shared" si="143"/>
        <v/>
      </c>
    </row>
    <row r="4562" spans="1:5">
      <c r="A4562" s="1" t="str">
        <f t="shared" si="142"/>
        <v/>
      </c>
      <c r="B4562" s="2" t="str">
        <f>IF([1]PROFISSIONAIS!$C4563&lt;&gt;"",[1]PROFISSIONAIS!A4563,"")</f>
        <v/>
      </c>
      <c r="C4562" s="3" t="str">
        <f>IF([1]PROFISSIONAIS!$C4563&lt;&gt;"",[1]PROFISSIONAIS!B4563,"")</f>
        <v/>
      </c>
      <c r="D4562" s="3" t="str">
        <f>IF([1]PROFISSIONAIS!C4563&lt;&gt;"",[1]PROFISSIONAIS!C4563,"")</f>
        <v/>
      </c>
      <c r="E4562" s="3" t="str">
        <f t="shared" si="143"/>
        <v/>
      </c>
    </row>
    <row r="4563" spans="1:5">
      <c r="A4563" s="1" t="str">
        <f t="shared" si="142"/>
        <v/>
      </c>
      <c r="B4563" s="2" t="str">
        <f>IF([1]PROFISSIONAIS!$C4564&lt;&gt;"",[1]PROFISSIONAIS!A4564,"")</f>
        <v/>
      </c>
      <c r="C4563" s="3" t="str">
        <f>IF([1]PROFISSIONAIS!$C4564&lt;&gt;"",[1]PROFISSIONAIS!B4564,"")</f>
        <v/>
      </c>
      <c r="D4563" s="3" t="str">
        <f>IF([1]PROFISSIONAIS!C4564&lt;&gt;"",[1]PROFISSIONAIS!C4564,"")</f>
        <v/>
      </c>
      <c r="E4563" s="3" t="str">
        <f t="shared" si="143"/>
        <v/>
      </c>
    </row>
    <row r="4564" spans="1:5">
      <c r="A4564" s="1" t="str">
        <f t="shared" si="142"/>
        <v/>
      </c>
      <c r="B4564" s="2" t="str">
        <f>IF([1]PROFISSIONAIS!$C4565&lt;&gt;"",[1]PROFISSIONAIS!A4565,"")</f>
        <v/>
      </c>
      <c r="C4564" s="3" t="str">
        <f>IF([1]PROFISSIONAIS!$C4565&lt;&gt;"",[1]PROFISSIONAIS!B4565,"")</f>
        <v/>
      </c>
      <c r="D4564" s="3" t="str">
        <f>IF([1]PROFISSIONAIS!C4565&lt;&gt;"",[1]PROFISSIONAIS!C4565,"")</f>
        <v/>
      </c>
      <c r="E4564" s="3" t="str">
        <f t="shared" si="143"/>
        <v/>
      </c>
    </row>
    <row r="4565" spans="1:5">
      <c r="A4565" s="1" t="str">
        <f t="shared" si="142"/>
        <v/>
      </c>
      <c r="B4565" s="2" t="str">
        <f>IF([1]PROFISSIONAIS!$C4566&lt;&gt;"",[1]PROFISSIONAIS!A4566,"")</f>
        <v/>
      </c>
      <c r="C4565" s="3" t="str">
        <f>IF([1]PROFISSIONAIS!$C4566&lt;&gt;"",[1]PROFISSIONAIS!B4566,"")</f>
        <v/>
      </c>
      <c r="D4565" s="3" t="str">
        <f>IF([1]PROFISSIONAIS!C4566&lt;&gt;"",[1]PROFISSIONAIS!C4566,"")</f>
        <v/>
      </c>
      <c r="E4565" s="3" t="str">
        <f t="shared" si="143"/>
        <v/>
      </c>
    </row>
    <row r="4566" spans="1:5">
      <c r="A4566" s="1" t="str">
        <f t="shared" si="142"/>
        <v/>
      </c>
      <c r="B4566" s="2" t="str">
        <f>IF([1]PROFISSIONAIS!$C4567&lt;&gt;"",[1]PROFISSIONAIS!A4567,"")</f>
        <v/>
      </c>
      <c r="C4566" s="3" t="str">
        <f>IF([1]PROFISSIONAIS!$C4567&lt;&gt;"",[1]PROFISSIONAIS!B4567,"")</f>
        <v/>
      </c>
      <c r="D4566" s="3" t="str">
        <f>IF([1]PROFISSIONAIS!C4567&lt;&gt;"",[1]PROFISSIONAIS!C4567,"")</f>
        <v/>
      </c>
      <c r="E4566" s="3" t="str">
        <f t="shared" si="143"/>
        <v/>
      </c>
    </row>
    <row r="4567" spans="1:5">
      <c r="A4567" s="1" t="str">
        <f t="shared" si="142"/>
        <v/>
      </c>
      <c r="B4567" s="2" t="str">
        <f>IF([1]PROFISSIONAIS!$C4568&lt;&gt;"",[1]PROFISSIONAIS!A4568,"")</f>
        <v/>
      </c>
      <c r="C4567" s="3" t="str">
        <f>IF([1]PROFISSIONAIS!$C4568&lt;&gt;"",[1]PROFISSIONAIS!B4568,"")</f>
        <v/>
      </c>
      <c r="D4567" s="3" t="str">
        <f>IF([1]PROFISSIONAIS!C4568&lt;&gt;"",[1]PROFISSIONAIS!C4568,"")</f>
        <v/>
      </c>
      <c r="E4567" s="3" t="str">
        <f t="shared" si="143"/>
        <v/>
      </c>
    </row>
    <row r="4568" spans="1:5">
      <c r="A4568" s="1" t="str">
        <f t="shared" si="142"/>
        <v/>
      </c>
      <c r="B4568" s="2" t="str">
        <f>IF([1]PROFISSIONAIS!$C4569&lt;&gt;"",[1]PROFISSIONAIS!A4569,"")</f>
        <v/>
      </c>
      <c r="C4568" s="3" t="str">
        <f>IF([1]PROFISSIONAIS!$C4569&lt;&gt;"",[1]PROFISSIONAIS!B4569,"")</f>
        <v/>
      </c>
      <c r="D4568" s="3" t="str">
        <f>IF([1]PROFISSIONAIS!C4569&lt;&gt;"",[1]PROFISSIONAIS!C4569,"")</f>
        <v/>
      </c>
      <c r="E4568" s="3" t="str">
        <f t="shared" si="143"/>
        <v/>
      </c>
    </row>
    <row r="4569" spans="1:5">
      <c r="A4569" s="1" t="str">
        <f t="shared" si="142"/>
        <v/>
      </c>
      <c r="B4569" s="2" t="str">
        <f>IF([1]PROFISSIONAIS!$C4570&lt;&gt;"",[1]PROFISSIONAIS!A4570,"")</f>
        <v/>
      </c>
      <c r="C4569" s="3" t="str">
        <f>IF([1]PROFISSIONAIS!$C4570&lt;&gt;"",[1]PROFISSIONAIS!B4570,"")</f>
        <v/>
      </c>
      <c r="D4569" s="3" t="str">
        <f>IF([1]PROFISSIONAIS!C4570&lt;&gt;"",[1]PROFISSIONAIS!C4570,"")</f>
        <v/>
      </c>
      <c r="E4569" s="3" t="str">
        <f t="shared" si="143"/>
        <v/>
      </c>
    </row>
    <row r="4570" spans="1:5">
      <c r="A4570" s="1" t="str">
        <f t="shared" si="142"/>
        <v/>
      </c>
      <c r="B4570" s="2" t="str">
        <f>IF([1]PROFISSIONAIS!$C4571&lt;&gt;"",[1]PROFISSIONAIS!A4571,"")</f>
        <v/>
      </c>
      <c r="C4570" s="3" t="str">
        <f>IF([1]PROFISSIONAIS!$C4571&lt;&gt;"",[1]PROFISSIONAIS!B4571,"")</f>
        <v/>
      </c>
      <c r="D4570" s="3" t="str">
        <f>IF([1]PROFISSIONAIS!C4571&lt;&gt;"",[1]PROFISSIONAIS!C4571,"")</f>
        <v/>
      </c>
      <c r="E4570" s="3" t="str">
        <f t="shared" si="143"/>
        <v/>
      </c>
    </row>
    <row r="4571" spans="1:5">
      <c r="A4571" s="1" t="str">
        <f t="shared" si="142"/>
        <v/>
      </c>
      <c r="B4571" s="2" t="str">
        <f>IF([1]PROFISSIONAIS!$C4572&lt;&gt;"",[1]PROFISSIONAIS!A4572,"")</f>
        <v/>
      </c>
      <c r="C4571" s="3" t="str">
        <f>IF([1]PROFISSIONAIS!$C4572&lt;&gt;"",[1]PROFISSIONAIS!B4572,"")</f>
        <v/>
      </c>
      <c r="D4571" s="3" t="str">
        <f>IF([1]PROFISSIONAIS!C4572&lt;&gt;"",[1]PROFISSIONAIS!C4572,"")</f>
        <v/>
      </c>
      <c r="E4571" s="3" t="str">
        <f t="shared" si="143"/>
        <v/>
      </c>
    </row>
    <row r="4572" spans="1:5">
      <c r="A4572" s="1" t="str">
        <f t="shared" si="142"/>
        <v/>
      </c>
      <c r="B4572" s="2" t="str">
        <f>IF([1]PROFISSIONAIS!$C4573&lt;&gt;"",[1]PROFISSIONAIS!A4573,"")</f>
        <v/>
      </c>
      <c r="C4572" s="3" t="str">
        <f>IF([1]PROFISSIONAIS!$C4573&lt;&gt;"",[1]PROFISSIONAIS!B4573,"")</f>
        <v/>
      </c>
      <c r="D4572" s="3" t="str">
        <f>IF([1]PROFISSIONAIS!C4573&lt;&gt;"",[1]PROFISSIONAIS!C4573,"")</f>
        <v/>
      </c>
      <c r="E4572" s="3" t="str">
        <f t="shared" si="143"/>
        <v/>
      </c>
    </row>
    <row r="4573" spans="1:5">
      <c r="A4573" s="1" t="str">
        <f t="shared" si="142"/>
        <v/>
      </c>
      <c r="B4573" s="2" t="str">
        <f>IF([1]PROFISSIONAIS!$C4574&lt;&gt;"",[1]PROFISSIONAIS!A4574,"")</f>
        <v/>
      </c>
      <c r="C4573" s="3" t="str">
        <f>IF([1]PROFISSIONAIS!$C4574&lt;&gt;"",[1]PROFISSIONAIS!B4574,"")</f>
        <v/>
      </c>
      <c r="D4573" s="3" t="str">
        <f>IF([1]PROFISSIONAIS!C4574&lt;&gt;"",[1]PROFISSIONAIS!C4574,"")</f>
        <v/>
      </c>
      <c r="E4573" s="3" t="str">
        <f t="shared" si="143"/>
        <v/>
      </c>
    </row>
    <row r="4574" spans="1:5">
      <c r="A4574" s="1" t="str">
        <f t="shared" si="142"/>
        <v/>
      </c>
      <c r="B4574" s="2" t="str">
        <f>IF([1]PROFISSIONAIS!$C4575&lt;&gt;"",[1]PROFISSIONAIS!A4575,"")</f>
        <v/>
      </c>
      <c r="C4574" s="3" t="str">
        <f>IF([1]PROFISSIONAIS!$C4575&lt;&gt;"",[1]PROFISSIONAIS!B4575,"")</f>
        <v/>
      </c>
      <c r="D4574" s="3" t="str">
        <f>IF([1]PROFISSIONAIS!C4575&lt;&gt;"",[1]PROFISSIONAIS!C4575,"")</f>
        <v/>
      </c>
      <c r="E4574" s="3" t="str">
        <f t="shared" si="143"/>
        <v/>
      </c>
    </row>
    <row r="4575" spans="1:5">
      <c r="A4575" s="1" t="str">
        <f t="shared" si="142"/>
        <v/>
      </c>
      <c r="B4575" s="2" t="str">
        <f>IF([1]PROFISSIONAIS!$C4576&lt;&gt;"",[1]PROFISSIONAIS!A4576,"")</f>
        <v/>
      </c>
      <c r="C4575" s="3" t="str">
        <f>IF([1]PROFISSIONAIS!$C4576&lt;&gt;"",[1]PROFISSIONAIS!B4576,"")</f>
        <v/>
      </c>
      <c r="D4575" s="3" t="str">
        <f>IF([1]PROFISSIONAIS!C4576&lt;&gt;"",[1]PROFISSIONAIS!C4576,"")</f>
        <v/>
      </c>
      <c r="E4575" s="3" t="str">
        <f t="shared" si="143"/>
        <v/>
      </c>
    </row>
    <row r="4576" spans="1:5">
      <c r="A4576" s="1" t="str">
        <f t="shared" si="142"/>
        <v/>
      </c>
      <c r="B4576" s="2" t="str">
        <f>IF([1]PROFISSIONAIS!$C4577&lt;&gt;"",[1]PROFISSIONAIS!A4577,"")</f>
        <v/>
      </c>
      <c r="C4576" s="3" t="str">
        <f>IF([1]PROFISSIONAIS!$C4577&lt;&gt;"",[1]PROFISSIONAIS!B4577,"")</f>
        <v/>
      </c>
      <c r="D4576" s="3" t="str">
        <f>IF([1]PROFISSIONAIS!C4577&lt;&gt;"",[1]PROFISSIONAIS!C4577,"")</f>
        <v/>
      </c>
      <c r="E4576" s="3" t="str">
        <f t="shared" si="143"/>
        <v/>
      </c>
    </row>
    <row r="4577" spans="1:5">
      <c r="A4577" s="1" t="str">
        <f t="shared" si="142"/>
        <v/>
      </c>
      <c r="B4577" s="2" t="str">
        <f>IF([1]PROFISSIONAIS!$C4578&lt;&gt;"",[1]PROFISSIONAIS!A4578,"")</f>
        <v/>
      </c>
      <c r="C4577" s="3" t="str">
        <f>IF([1]PROFISSIONAIS!$C4578&lt;&gt;"",[1]PROFISSIONAIS!B4578,"")</f>
        <v/>
      </c>
      <c r="D4577" s="3" t="str">
        <f>IF([1]PROFISSIONAIS!C4578&lt;&gt;"",[1]PROFISSIONAIS!C4578,"")</f>
        <v/>
      </c>
      <c r="E4577" s="3" t="str">
        <f t="shared" si="143"/>
        <v/>
      </c>
    </row>
    <row r="4578" spans="1:5">
      <c r="A4578" s="1" t="str">
        <f t="shared" si="142"/>
        <v/>
      </c>
      <c r="B4578" s="2" t="str">
        <f>IF([1]PROFISSIONAIS!$C4579&lt;&gt;"",[1]PROFISSIONAIS!A4579,"")</f>
        <v/>
      </c>
      <c r="C4578" s="3" t="str">
        <f>IF([1]PROFISSIONAIS!$C4579&lt;&gt;"",[1]PROFISSIONAIS!B4579,"")</f>
        <v/>
      </c>
      <c r="D4578" s="3" t="str">
        <f>IF([1]PROFISSIONAIS!C4579&lt;&gt;"",[1]PROFISSIONAIS!C4579,"")</f>
        <v/>
      </c>
      <c r="E4578" s="3" t="str">
        <f t="shared" si="143"/>
        <v/>
      </c>
    </row>
    <row r="4579" spans="1:5">
      <c r="A4579" s="1" t="str">
        <f t="shared" si="142"/>
        <v/>
      </c>
      <c r="B4579" s="2" t="str">
        <f>IF([1]PROFISSIONAIS!$C4580&lt;&gt;"",[1]PROFISSIONAIS!A4580,"")</f>
        <v/>
      </c>
      <c r="C4579" s="3" t="str">
        <f>IF([1]PROFISSIONAIS!$C4580&lt;&gt;"",[1]PROFISSIONAIS!B4580,"")</f>
        <v/>
      </c>
      <c r="D4579" s="3" t="str">
        <f>IF([1]PROFISSIONAIS!C4580&lt;&gt;"",[1]PROFISSIONAIS!C4580,"")</f>
        <v/>
      </c>
      <c r="E4579" s="3" t="str">
        <f t="shared" si="143"/>
        <v/>
      </c>
    </row>
    <row r="4580" spans="1:5">
      <c r="A4580" s="1" t="str">
        <f t="shared" si="142"/>
        <v/>
      </c>
      <c r="B4580" s="2" t="str">
        <f>IF([1]PROFISSIONAIS!$C4581&lt;&gt;"",[1]PROFISSIONAIS!A4581,"")</f>
        <v/>
      </c>
      <c r="C4580" s="3" t="str">
        <f>IF([1]PROFISSIONAIS!$C4581&lt;&gt;"",[1]PROFISSIONAIS!B4581,"")</f>
        <v/>
      </c>
      <c r="D4580" s="3" t="str">
        <f>IF([1]PROFISSIONAIS!C4581&lt;&gt;"",[1]PROFISSIONAIS!C4581,"")</f>
        <v/>
      </c>
      <c r="E4580" s="3" t="str">
        <f t="shared" si="143"/>
        <v/>
      </c>
    </row>
    <row r="4581" spans="1:5">
      <c r="A4581" s="1" t="str">
        <f t="shared" si="142"/>
        <v/>
      </c>
      <c r="B4581" s="2" t="str">
        <f>IF([1]PROFISSIONAIS!$C4582&lt;&gt;"",[1]PROFISSIONAIS!A4582,"")</f>
        <v/>
      </c>
      <c r="C4581" s="3" t="str">
        <f>IF([1]PROFISSIONAIS!$C4582&lt;&gt;"",[1]PROFISSIONAIS!B4582,"")</f>
        <v/>
      </c>
      <c r="D4581" s="3" t="str">
        <f>IF([1]PROFISSIONAIS!C4582&lt;&gt;"",[1]PROFISSIONAIS!C4582,"")</f>
        <v/>
      </c>
      <c r="E4581" s="3" t="str">
        <f t="shared" si="143"/>
        <v/>
      </c>
    </row>
    <row r="4582" spans="1:5">
      <c r="A4582" s="1" t="str">
        <f t="shared" si="142"/>
        <v/>
      </c>
      <c r="B4582" s="2" t="str">
        <f>IF([1]PROFISSIONAIS!$C4583&lt;&gt;"",[1]PROFISSIONAIS!A4583,"")</f>
        <v/>
      </c>
      <c r="C4582" s="3" t="str">
        <f>IF([1]PROFISSIONAIS!$C4583&lt;&gt;"",[1]PROFISSIONAIS!B4583,"")</f>
        <v/>
      </c>
      <c r="D4582" s="3" t="str">
        <f>IF([1]PROFISSIONAIS!C4583&lt;&gt;"",[1]PROFISSIONAIS!C4583,"")</f>
        <v/>
      </c>
      <c r="E4582" s="3" t="str">
        <f t="shared" si="143"/>
        <v/>
      </c>
    </row>
    <row r="4583" spans="1:5">
      <c r="A4583" s="1" t="str">
        <f t="shared" si="142"/>
        <v/>
      </c>
      <c r="B4583" s="2" t="str">
        <f>IF([1]PROFISSIONAIS!$C4584&lt;&gt;"",[1]PROFISSIONAIS!A4584,"")</f>
        <v/>
      </c>
      <c r="C4583" s="3" t="str">
        <f>IF([1]PROFISSIONAIS!$C4584&lt;&gt;"",[1]PROFISSIONAIS!B4584,"")</f>
        <v/>
      </c>
      <c r="D4583" s="3" t="str">
        <f>IF([1]PROFISSIONAIS!C4584&lt;&gt;"",[1]PROFISSIONAIS!C4584,"")</f>
        <v/>
      </c>
      <c r="E4583" s="3" t="str">
        <f t="shared" si="143"/>
        <v/>
      </c>
    </row>
    <row r="4584" spans="1:5">
      <c r="A4584" s="1" t="str">
        <f t="shared" si="142"/>
        <v/>
      </c>
      <c r="B4584" s="2" t="str">
        <f>IF([1]PROFISSIONAIS!$C4585&lt;&gt;"",[1]PROFISSIONAIS!A4585,"")</f>
        <v/>
      </c>
      <c r="C4584" s="3" t="str">
        <f>IF([1]PROFISSIONAIS!$C4585&lt;&gt;"",[1]PROFISSIONAIS!B4585,"")</f>
        <v/>
      </c>
      <c r="D4584" s="3" t="str">
        <f>IF([1]PROFISSIONAIS!C4585&lt;&gt;"",[1]PROFISSIONAIS!C4585,"")</f>
        <v/>
      </c>
      <c r="E4584" s="3" t="str">
        <f t="shared" si="143"/>
        <v/>
      </c>
    </row>
    <row r="4585" spans="1:5">
      <c r="A4585" s="1" t="str">
        <f t="shared" si="142"/>
        <v/>
      </c>
      <c r="B4585" s="2" t="str">
        <f>IF([1]PROFISSIONAIS!$C4586&lt;&gt;"",[1]PROFISSIONAIS!A4586,"")</f>
        <v/>
      </c>
      <c r="C4585" s="3" t="str">
        <f>IF([1]PROFISSIONAIS!$C4586&lt;&gt;"",[1]PROFISSIONAIS!B4586,"")</f>
        <v/>
      </c>
      <c r="D4585" s="3" t="str">
        <f>IF([1]PROFISSIONAIS!C4586&lt;&gt;"",[1]PROFISSIONAIS!C4586,"")</f>
        <v/>
      </c>
      <c r="E4585" s="3" t="str">
        <f t="shared" si="143"/>
        <v/>
      </c>
    </row>
    <row r="4586" spans="1:5">
      <c r="A4586" s="1" t="str">
        <f t="shared" si="142"/>
        <v/>
      </c>
      <c r="B4586" s="2" t="str">
        <f>IF([1]PROFISSIONAIS!$C4587&lt;&gt;"",[1]PROFISSIONAIS!A4587,"")</f>
        <v/>
      </c>
      <c r="C4586" s="3" t="str">
        <f>IF([1]PROFISSIONAIS!$C4587&lt;&gt;"",[1]PROFISSIONAIS!B4587,"")</f>
        <v/>
      </c>
      <c r="D4586" s="3" t="str">
        <f>IF([1]PROFISSIONAIS!C4587&lt;&gt;"",[1]PROFISSIONAIS!C4587,"")</f>
        <v/>
      </c>
      <c r="E4586" s="3" t="str">
        <f t="shared" si="143"/>
        <v/>
      </c>
    </row>
    <row r="4587" spans="1:5">
      <c r="A4587" s="1" t="str">
        <f t="shared" si="142"/>
        <v/>
      </c>
      <c r="B4587" s="2" t="str">
        <f>IF([1]PROFISSIONAIS!$C4588&lt;&gt;"",[1]PROFISSIONAIS!A4588,"")</f>
        <v/>
      </c>
      <c r="C4587" s="3" t="str">
        <f>IF([1]PROFISSIONAIS!$C4588&lt;&gt;"",[1]PROFISSIONAIS!B4588,"")</f>
        <v/>
      </c>
      <c r="D4587" s="3" t="str">
        <f>IF([1]PROFISSIONAIS!C4588&lt;&gt;"",[1]PROFISSIONAIS!C4588,"")</f>
        <v/>
      </c>
      <c r="E4587" s="3" t="str">
        <f t="shared" si="143"/>
        <v/>
      </c>
    </row>
    <row r="4588" spans="1:5">
      <c r="A4588" s="1" t="str">
        <f t="shared" si="142"/>
        <v/>
      </c>
      <c r="B4588" s="2" t="str">
        <f>IF([1]PROFISSIONAIS!$C4589&lt;&gt;"",[1]PROFISSIONAIS!A4589,"")</f>
        <v/>
      </c>
      <c r="C4588" s="3" t="str">
        <f>IF([1]PROFISSIONAIS!$C4589&lt;&gt;"",[1]PROFISSIONAIS!B4589,"")</f>
        <v/>
      </c>
      <c r="D4588" s="3" t="str">
        <f>IF([1]PROFISSIONAIS!C4589&lt;&gt;"",[1]PROFISSIONAIS!C4589,"")</f>
        <v/>
      </c>
      <c r="E4588" s="3" t="str">
        <f t="shared" si="143"/>
        <v/>
      </c>
    </row>
    <row r="4589" spans="1:5">
      <c r="A4589" s="1" t="str">
        <f t="shared" si="142"/>
        <v/>
      </c>
      <c r="B4589" s="2" t="str">
        <f>IF([1]PROFISSIONAIS!$C4590&lt;&gt;"",[1]PROFISSIONAIS!A4590,"")</f>
        <v/>
      </c>
      <c r="C4589" s="3" t="str">
        <f>IF([1]PROFISSIONAIS!$C4590&lt;&gt;"",[1]PROFISSIONAIS!B4590,"")</f>
        <v/>
      </c>
      <c r="D4589" s="3" t="str">
        <f>IF([1]PROFISSIONAIS!C4590&lt;&gt;"",[1]PROFISSIONAIS!C4590,"")</f>
        <v/>
      </c>
      <c r="E4589" s="3" t="str">
        <f t="shared" si="143"/>
        <v/>
      </c>
    </row>
    <row r="4590" spans="1:5">
      <c r="A4590" s="1" t="str">
        <f t="shared" si="142"/>
        <v/>
      </c>
      <c r="B4590" s="2" t="str">
        <f>IF([1]PROFISSIONAIS!$C4591&lt;&gt;"",[1]PROFISSIONAIS!A4591,"")</f>
        <v/>
      </c>
      <c r="C4590" s="3" t="str">
        <f>IF([1]PROFISSIONAIS!$C4591&lt;&gt;"",[1]PROFISSIONAIS!B4591,"")</f>
        <v/>
      </c>
      <c r="D4590" s="3" t="str">
        <f>IF([1]PROFISSIONAIS!C4591&lt;&gt;"",[1]PROFISSIONAIS!C4591,"")</f>
        <v/>
      </c>
      <c r="E4590" s="3" t="str">
        <f t="shared" si="143"/>
        <v/>
      </c>
    </row>
    <row r="4591" spans="1:5">
      <c r="A4591" s="1" t="str">
        <f t="shared" si="142"/>
        <v/>
      </c>
      <c r="B4591" s="2" t="str">
        <f>IF([1]PROFISSIONAIS!$C4592&lt;&gt;"",[1]PROFISSIONAIS!A4592,"")</f>
        <v/>
      </c>
      <c r="C4591" s="3" t="str">
        <f>IF([1]PROFISSIONAIS!$C4592&lt;&gt;"",[1]PROFISSIONAIS!B4592,"")</f>
        <v/>
      </c>
      <c r="D4591" s="3" t="str">
        <f>IF([1]PROFISSIONAIS!C4592&lt;&gt;"",[1]PROFISSIONAIS!C4592,"")</f>
        <v/>
      </c>
      <c r="E4591" s="3" t="str">
        <f t="shared" si="143"/>
        <v/>
      </c>
    </row>
    <row r="4592" spans="1:5">
      <c r="A4592" s="1" t="str">
        <f t="shared" si="142"/>
        <v/>
      </c>
      <c r="B4592" s="2" t="str">
        <f>IF([1]PROFISSIONAIS!$C4593&lt;&gt;"",[1]PROFISSIONAIS!A4593,"")</f>
        <v/>
      </c>
      <c r="C4592" s="3" t="str">
        <f>IF([1]PROFISSIONAIS!$C4593&lt;&gt;"",[1]PROFISSIONAIS!B4593,"")</f>
        <v/>
      </c>
      <c r="D4592" s="3" t="str">
        <f>IF([1]PROFISSIONAIS!C4593&lt;&gt;"",[1]PROFISSIONAIS!C4593,"")</f>
        <v/>
      </c>
      <c r="E4592" s="3" t="str">
        <f t="shared" si="143"/>
        <v/>
      </c>
    </row>
    <row r="4593" spans="1:5">
      <c r="A4593" s="1" t="str">
        <f t="shared" si="142"/>
        <v/>
      </c>
      <c r="B4593" s="2" t="str">
        <f>IF([1]PROFISSIONAIS!$C4594&lt;&gt;"",[1]PROFISSIONAIS!A4594,"")</f>
        <v/>
      </c>
      <c r="C4593" s="3" t="str">
        <f>IF([1]PROFISSIONAIS!$C4594&lt;&gt;"",[1]PROFISSIONAIS!B4594,"")</f>
        <v/>
      </c>
      <c r="D4593" s="3" t="str">
        <f>IF([1]PROFISSIONAIS!C4594&lt;&gt;"",[1]PROFISSIONAIS!C4594,"")</f>
        <v/>
      </c>
      <c r="E4593" s="3" t="str">
        <f t="shared" si="143"/>
        <v/>
      </c>
    </row>
    <row r="4594" spans="1:5">
      <c r="A4594" s="1" t="str">
        <f t="shared" si="142"/>
        <v/>
      </c>
      <c r="B4594" s="2" t="str">
        <f>IF([1]PROFISSIONAIS!$C4595&lt;&gt;"",[1]PROFISSIONAIS!A4595,"")</f>
        <v/>
      </c>
      <c r="C4594" s="3" t="str">
        <f>IF([1]PROFISSIONAIS!$C4595&lt;&gt;"",[1]PROFISSIONAIS!B4595,"")</f>
        <v/>
      </c>
      <c r="D4594" s="3" t="str">
        <f>IF([1]PROFISSIONAIS!C4595&lt;&gt;"",[1]PROFISSIONAIS!C4595,"")</f>
        <v/>
      </c>
      <c r="E4594" s="3" t="str">
        <f t="shared" si="143"/>
        <v/>
      </c>
    </row>
    <row r="4595" spans="1:5">
      <c r="A4595" s="1" t="str">
        <f t="shared" si="142"/>
        <v/>
      </c>
      <c r="B4595" s="2" t="str">
        <f>IF([1]PROFISSIONAIS!$C4596&lt;&gt;"",[1]PROFISSIONAIS!A4596,"")</f>
        <v/>
      </c>
      <c r="C4595" s="3" t="str">
        <f>IF([1]PROFISSIONAIS!$C4596&lt;&gt;"",[1]PROFISSIONAIS!B4596,"")</f>
        <v/>
      </c>
      <c r="D4595" s="3" t="str">
        <f>IF([1]PROFISSIONAIS!C4596&lt;&gt;"",[1]PROFISSIONAIS!C4596,"")</f>
        <v/>
      </c>
      <c r="E4595" s="3" t="str">
        <f t="shared" si="143"/>
        <v/>
      </c>
    </row>
    <row r="4596" spans="1:5">
      <c r="A4596" s="1" t="str">
        <f t="shared" si="142"/>
        <v/>
      </c>
      <c r="B4596" s="2" t="str">
        <f>IF([1]PROFISSIONAIS!$C4597&lt;&gt;"",[1]PROFISSIONAIS!A4597,"")</f>
        <v/>
      </c>
      <c r="C4596" s="3" t="str">
        <f>IF([1]PROFISSIONAIS!$C4597&lt;&gt;"",[1]PROFISSIONAIS!B4597,"")</f>
        <v/>
      </c>
      <c r="D4596" s="3" t="str">
        <f>IF([1]PROFISSIONAIS!C4597&lt;&gt;"",[1]PROFISSIONAIS!C4597,"")</f>
        <v/>
      </c>
      <c r="E4596" s="3" t="str">
        <f t="shared" si="143"/>
        <v/>
      </c>
    </row>
    <row r="4597" spans="1:5">
      <c r="A4597" s="1" t="str">
        <f t="shared" si="142"/>
        <v/>
      </c>
      <c r="B4597" s="2" t="str">
        <f>IF([1]PROFISSIONAIS!$C4598&lt;&gt;"",[1]PROFISSIONAIS!A4598,"")</f>
        <v/>
      </c>
      <c r="C4597" s="3" t="str">
        <f>IF([1]PROFISSIONAIS!$C4598&lt;&gt;"",[1]PROFISSIONAIS!B4598,"")</f>
        <v/>
      </c>
      <c r="D4597" s="3" t="str">
        <f>IF([1]PROFISSIONAIS!C4598&lt;&gt;"",[1]PROFISSIONAIS!C4598,"")</f>
        <v/>
      </c>
      <c r="E4597" s="3" t="str">
        <f t="shared" si="143"/>
        <v/>
      </c>
    </row>
    <row r="4598" spans="1:5">
      <c r="A4598" s="1" t="str">
        <f t="shared" si="142"/>
        <v/>
      </c>
      <c r="B4598" s="2" t="str">
        <f>IF([1]PROFISSIONAIS!$C4599&lt;&gt;"",[1]PROFISSIONAIS!A4599,"")</f>
        <v/>
      </c>
      <c r="C4598" s="3" t="str">
        <f>IF([1]PROFISSIONAIS!$C4599&lt;&gt;"",[1]PROFISSIONAIS!B4599,"")</f>
        <v/>
      </c>
      <c r="D4598" s="3" t="str">
        <f>IF([1]PROFISSIONAIS!C4599&lt;&gt;"",[1]PROFISSIONAIS!C4599,"")</f>
        <v/>
      </c>
      <c r="E4598" s="3" t="str">
        <f t="shared" si="143"/>
        <v/>
      </c>
    </row>
    <row r="4599" spans="1:5">
      <c r="A4599" s="1" t="str">
        <f t="shared" si="142"/>
        <v/>
      </c>
      <c r="B4599" s="2" t="str">
        <f>IF([1]PROFISSIONAIS!$C4600&lt;&gt;"",[1]PROFISSIONAIS!A4600,"")</f>
        <v/>
      </c>
      <c r="C4599" s="3" t="str">
        <f>IF([1]PROFISSIONAIS!$C4600&lt;&gt;"",[1]PROFISSIONAIS!B4600,"")</f>
        <v/>
      </c>
      <c r="D4599" s="3" t="str">
        <f>IF([1]PROFISSIONAIS!C4600&lt;&gt;"",[1]PROFISSIONAIS!C4600,"")</f>
        <v/>
      </c>
      <c r="E4599" s="3" t="str">
        <f t="shared" si="143"/>
        <v/>
      </c>
    </row>
    <row r="4600" spans="1:5">
      <c r="A4600" s="1" t="str">
        <f t="shared" si="142"/>
        <v/>
      </c>
      <c r="B4600" s="2" t="str">
        <f>IF([1]PROFISSIONAIS!$C4601&lt;&gt;"",[1]PROFISSIONAIS!A4601,"")</f>
        <v/>
      </c>
      <c r="C4600" s="3" t="str">
        <f>IF([1]PROFISSIONAIS!$C4601&lt;&gt;"",[1]PROFISSIONAIS!B4601,"")</f>
        <v/>
      </c>
      <c r="D4600" s="3" t="str">
        <f>IF([1]PROFISSIONAIS!C4601&lt;&gt;"",[1]PROFISSIONAIS!C4601,"")</f>
        <v/>
      </c>
      <c r="E4600" s="3" t="str">
        <f t="shared" si="143"/>
        <v/>
      </c>
    </row>
    <row r="4601" spans="1:5">
      <c r="A4601" s="1" t="str">
        <f t="shared" si="142"/>
        <v/>
      </c>
      <c r="B4601" s="2" t="str">
        <f>IF([1]PROFISSIONAIS!$C4602&lt;&gt;"",[1]PROFISSIONAIS!A4602,"")</f>
        <v/>
      </c>
      <c r="C4601" s="3" t="str">
        <f>IF([1]PROFISSIONAIS!$C4602&lt;&gt;"",[1]PROFISSIONAIS!B4602,"")</f>
        <v/>
      </c>
      <c r="D4601" s="3" t="str">
        <f>IF([1]PROFISSIONAIS!C4602&lt;&gt;"",[1]PROFISSIONAIS!C4602,"")</f>
        <v/>
      </c>
      <c r="E4601" s="3" t="str">
        <f t="shared" si="143"/>
        <v/>
      </c>
    </row>
    <row r="4602" spans="1:5">
      <c r="A4602" s="1" t="str">
        <f t="shared" si="142"/>
        <v/>
      </c>
      <c r="B4602" s="2" t="str">
        <f>IF([1]PROFISSIONAIS!$C4603&lt;&gt;"",[1]PROFISSIONAIS!A4603,"")</f>
        <v/>
      </c>
      <c r="C4602" s="3" t="str">
        <f>IF([1]PROFISSIONAIS!$C4603&lt;&gt;"",[1]PROFISSIONAIS!B4603,"")</f>
        <v/>
      </c>
      <c r="D4602" s="3" t="str">
        <f>IF([1]PROFISSIONAIS!C4603&lt;&gt;"",[1]PROFISSIONAIS!C4603,"")</f>
        <v/>
      </c>
      <c r="E4602" s="3" t="str">
        <f t="shared" si="143"/>
        <v/>
      </c>
    </row>
    <row r="4603" spans="1:5">
      <c r="A4603" s="1" t="str">
        <f t="shared" si="142"/>
        <v/>
      </c>
      <c r="B4603" s="2" t="str">
        <f>IF([1]PROFISSIONAIS!$C4604&lt;&gt;"",[1]PROFISSIONAIS!A4604,"")</f>
        <v/>
      </c>
      <c r="C4603" s="3" t="str">
        <f>IF([1]PROFISSIONAIS!$C4604&lt;&gt;"",[1]PROFISSIONAIS!B4604,"")</f>
        <v/>
      </c>
      <c r="D4603" s="3" t="str">
        <f>IF([1]PROFISSIONAIS!C4604&lt;&gt;"",[1]PROFISSIONAIS!C4604,"")</f>
        <v/>
      </c>
      <c r="E4603" s="3" t="str">
        <f t="shared" si="143"/>
        <v/>
      </c>
    </row>
    <row r="4604" spans="1:5">
      <c r="A4604" s="1" t="str">
        <f t="shared" si="142"/>
        <v/>
      </c>
      <c r="B4604" s="2" t="str">
        <f>IF([1]PROFISSIONAIS!$C4605&lt;&gt;"",[1]PROFISSIONAIS!A4605,"")</f>
        <v/>
      </c>
      <c r="C4604" s="3" t="str">
        <f>IF([1]PROFISSIONAIS!$C4605&lt;&gt;"",[1]PROFISSIONAIS!B4605,"")</f>
        <v/>
      </c>
      <c r="D4604" s="3" t="str">
        <f>IF([1]PROFISSIONAIS!C4605&lt;&gt;"",[1]PROFISSIONAIS!C4605,"")</f>
        <v/>
      </c>
      <c r="E4604" s="3" t="str">
        <f t="shared" si="143"/>
        <v/>
      </c>
    </row>
    <row r="4605" spans="1:5">
      <c r="A4605" s="1" t="str">
        <f t="shared" si="142"/>
        <v/>
      </c>
      <c r="B4605" s="2" t="str">
        <f>IF([1]PROFISSIONAIS!$C4606&lt;&gt;"",[1]PROFISSIONAIS!A4606,"")</f>
        <v/>
      </c>
      <c r="C4605" s="3" t="str">
        <f>IF([1]PROFISSIONAIS!$C4606&lt;&gt;"",[1]PROFISSIONAIS!B4606,"")</f>
        <v/>
      </c>
      <c r="D4605" s="3" t="str">
        <f>IF([1]PROFISSIONAIS!C4606&lt;&gt;"",[1]PROFISSIONAIS!C4606,"")</f>
        <v/>
      </c>
      <c r="E4605" s="3" t="str">
        <f t="shared" si="143"/>
        <v/>
      </c>
    </row>
    <row r="4606" spans="1:5">
      <c r="A4606" s="1" t="str">
        <f t="shared" si="142"/>
        <v/>
      </c>
      <c r="B4606" s="2" t="str">
        <f>IF([1]PROFISSIONAIS!$C4607&lt;&gt;"",[1]PROFISSIONAIS!A4607,"")</f>
        <v/>
      </c>
      <c r="C4606" s="3" t="str">
        <f>IF([1]PROFISSIONAIS!$C4607&lt;&gt;"",[1]PROFISSIONAIS!B4607,"")</f>
        <v/>
      </c>
      <c r="D4606" s="3" t="str">
        <f>IF([1]PROFISSIONAIS!C4607&lt;&gt;"",[1]PROFISSIONAIS!C4607,"")</f>
        <v/>
      </c>
      <c r="E4606" s="3" t="str">
        <f t="shared" si="143"/>
        <v/>
      </c>
    </row>
    <row r="4607" spans="1:5">
      <c r="A4607" s="1" t="str">
        <f t="shared" si="142"/>
        <v/>
      </c>
      <c r="B4607" s="2" t="str">
        <f>IF([1]PROFISSIONAIS!$C4608&lt;&gt;"",[1]PROFISSIONAIS!A4608,"")</f>
        <v/>
      </c>
      <c r="C4607" s="3" t="str">
        <f>IF([1]PROFISSIONAIS!$C4608&lt;&gt;"",[1]PROFISSIONAIS!B4608,"")</f>
        <v/>
      </c>
      <c r="D4607" s="3" t="str">
        <f>IF([1]PROFISSIONAIS!C4608&lt;&gt;"",[1]PROFISSIONAIS!C4608,"")</f>
        <v/>
      </c>
      <c r="E4607" s="3" t="str">
        <f t="shared" si="143"/>
        <v/>
      </c>
    </row>
    <row r="4608" spans="1:5">
      <c r="A4608" s="1" t="str">
        <f t="shared" si="142"/>
        <v/>
      </c>
      <c r="B4608" s="2" t="str">
        <f>IF([1]PROFISSIONAIS!$C4609&lt;&gt;"",[1]PROFISSIONAIS!A4609,"")</f>
        <v/>
      </c>
      <c r="C4608" s="3" t="str">
        <f>IF([1]PROFISSIONAIS!$C4609&lt;&gt;"",[1]PROFISSIONAIS!B4609,"")</f>
        <v/>
      </c>
      <c r="D4608" s="3" t="str">
        <f>IF([1]PROFISSIONAIS!C4609&lt;&gt;"",[1]PROFISSIONAIS!C4609,"")</f>
        <v/>
      </c>
      <c r="E4608" s="3" t="str">
        <f t="shared" si="143"/>
        <v/>
      </c>
    </row>
    <row r="4609" spans="1:5">
      <c r="A4609" s="1" t="str">
        <f t="shared" si="142"/>
        <v/>
      </c>
      <c r="B4609" s="2" t="str">
        <f>IF([1]PROFISSIONAIS!$C4610&lt;&gt;"",[1]PROFISSIONAIS!A4610,"")</f>
        <v/>
      </c>
      <c r="C4609" s="3" t="str">
        <f>IF([1]PROFISSIONAIS!$C4610&lt;&gt;"",[1]PROFISSIONAIS!B4610,"")</f>
        <v/>
      </c>
      <c r="D4609" s="3" t="str">
        <f>IF([1]PROFISSIONAIS!C4610&lt;&gt;"",[1]PROFISSIONAIS!C4610,"")</f>
        <v/>
      </c>
      <c r="E4609" s="3" t="str">
        <f t="shared" si="143"/>
        <v/>
      </c>
    </row>
    <row r="4610" spans="1:5">
      <c r="A4610" s="1" t="str">
        <f t="shared" ref="A4610:A4673" si="144">IF(B4610&lt;&gt;"","I","")</f>
        <v/>
      </c>
      <c r="B4610" s="2" t="str">
        <f>IF([1]PROFISSIONAIS!$C4611&lt;&gt;"",[1]PROFISSIONAIS!A4611,"")</f>
        <v/>
      </c>
      <c r="C4610" s="3" t="str">
        <f>IF([1]PROFISSIONAIS!$C4611&lt;&gt;"",[1]PROFISSIONAIS!B4611,"")</f>
        <v/>
      </c>
      <c r="D4610" s="3" t="str">
        <f>IF([1]PROFISSIONAIS!C4611&lt;&gt;"",[1]PROFISSIONAIS!C4611,"")</f>
        <v/>
      </c>
      <c r="E4610" s="3" t="str">
        <f t="shared" ref="E4610:E4673" si="145">C4610</f>
        <v/>
      </c>
    </row>
    <row r="4611" spans="1:5">
      <c r="A4611" s="1" t="str">
        <f t="shared" si="144"/>
        <v/>
      </c>
      <c r="B4611" s="2" t="str">
        <f>IF([1]PROFISSIONAIS!$C4612&lt;&gt;"",[1]PROFISSIONAIS!A4612,"")</f>
        <v/>
      </c>
      <c r="C4611" s="3" t="str">
        <f>IF([1]PROFISSIONAIS!$C4612&lt;&gt;"",[1]PROFISSIONAIS!B4612,"")</f>
        <v/>
      </c>
      <c r="D4611" s="3" t="str">
        <f>IF([1]PROFISSIONAIS!C4612&lt;&gt;"",[1]PROFISSIONAIS!C4612,"")</f>
        <v/>
      </c>
      <c r="E4611" s="3" t="str">
        <f t="shared" si="145"/>
        <v/>
      </c>
    </row>
    <row r="4612" spans="1:5">
      <c r="A4612" s="1" t="str">
        <f t="shared" si="144"/>
        <v/>
      </c>
      <c r="B4612" s="2" t="str">
        <f>IF([1]PROFISSIONAIS!$C4613&lt;&gt;"",[1]PROFISSIONAIS!A4613,"")</f>
        <v/>
      </c>
      <c r="C4612" s="3" t="str">
        <f>IF([1]PROFISSIONAIS!$C4613&lt;&gt;"",[1]PROFISSIONAIS!B4613,"")</f>
        <v/>
      </c>
      <c r="D4612" s="3" t="str">
        <f>IF([1]PROFISSIONAIS!C4613&lt;&gt;"",[1]PROFISSIONAIS!C4613,"")</f>
        <v/>
      </c>
      <c r="E4612" s="3" t="str">
        <f t="shared" si="145"/>
        <v/>
      </c>
    </row>
    <row r="4613" spans="1:5">
      <c r="A4613" s="1" t="str">
        <f t="shared" si="144"/>
        <v/>
      </c>
      <c r="B4613" s="2" t="str">
        <f>IF([1]PROFISSIONAIS!$C4614&lt;&gt;"",[1]PROFISSIONAIS!A4614,"")</f>
        <v/>
      </c>
      <c r="C4613" s="3" t="str">
        <f>IF([1]PROFISSIONAIS!$C4614&lt;&gt;"",[1]PROFISSIONAIS!B4614,"")</f>
        <v/>
      </c>
      <c r="D4613" s="3" t="str">
        <f>IF([1]PROFISSIONAIS!C4614&lt;&gt;"",[1]PROFISSIONAIS!C4614,"")</f>
        <v/>
      </c>
      <c r="E4613" s="3" t="str">
        <f t="shared" si="145"/>
        <v/>
      </c>
    </row>
    <row r="4614" spans="1:5">
      <c r="A4614" s="1" t="str">
        <f t="shared" si="144"/>
        <v/>
      </c>
      <c r="B4614" s="2" t="str">
        <f>IF([1]PROFISSIONAIS!$C4615&lt;&gt;"",[1]PROFISSIONAIS!A4615,"")</f>
        <v/>
      </c>
      <c r="C4614" s="3" t="str">
        <f>IF([1]PROFISSIONAIS!$C4615&lt;&gt;"",[1]PROFISSIONAIS!B4615,"")</f>
        <v/>
      </c>
      <c r="D4614" s="3" t="str">
        <f>IF([1]PROFISSIONAIS!C4615&lt;&gt;"",[1]PROFISSIONAIS!C4615,"")</f>
        <v/>
      </c>
      <c r="E4614" s="3" t="str">
        <f t="shared" si="145"/>
        <v/>
      </c>
    </row>
    <row r="4615" spans="1:5">
      <c r="A4615" s="1" t="str">
        <f t="shared" si="144"/>
        <v/>
      </c>
      <c r="B4615" s="2" t="str">
        <f>IF([1]PROFISSIONAIS!$C4616&lt;&gt;"",[1]PROFISSIONAIS!A4616,"")</f>
        <v/>
      </c>
      <c r="C4615" s="3" t="str">
        <f>IF([1]PROFISSIONAIS!$C4616&lt;&gt;"",[1]PROFISSIONAIS!B4616,"")</f>
        <v/>
      </c>
      <c r="D4615" s="3" t="str">
        <f>IF([1]PROFISSIONAIS!C4616&lt;&gt;"",[1]PROFISSIONAIS!C4616,"")</f>
        <v/>
      </c>
      <c r="E4615" s="3" t="str">
        <f t="shared" si="145"/>
        <v/>
      </c>
    </row>
    <row r="4616" spans="1:5">
      <c r="A4616" s="1" t="str">
        <f t="shared" si="144"/>
        <v/>
      </c>
      <c r="B4616" s="2" t="str">
        <f>IF([1]PROFISSIONAIS!$C4617&lt;&gt;"",[1]PROFISSIONAIS!A4617,"")</f>
        <v/>
      </c>
      <c r="C4616" s="3" t="str">
        <f>IF([1]PROFISSIONAIS!$C4617&lt;&gt;"",[1]PROFISSIONAIS!B4617,"")</f>
        <v/>
      </c>
      <c r="D4616" s="3" t="str">
        <f>IF([1]PROFISSIONAIS!C4617&lt;&gt;"",[1]PROFISSIONAIS!C4617,"")</f>
        <v/>
      </c>
      <c r="E4616" s="3" t="str">
        <f t="shared" si="145"/>
        <v/>
      </c>
    </row>
    <row r="4617" spans="1:5">
      <c r="A4617" s="1" t="str">
        <f t="shared" si="144"/>
        <v/>
      </c>
      <c r="B4617" s="2" t="str">
        <f>IF([1]PROFISSIONAIS!$C4618&lt;&gt;"",[1]PROFISSIONAIS!A4618,"")</f>
        <v/>
      </c>
      <c r="C4617" s="3" t="str">
        <f>IF([1]PROFISSIONAIS!$C4618&lt;&gt;"",[1]PROFISSIONAIS!B4618,"")</f>
        <v/>
      </c>
      <c r="D4617" s="3" t="str">
        <f>IF([1]PROFISSIONAIS!C4618&lt;&gt;"",[1]PROFISSIONAIS!C4618,"")</f>
        <v/>
      </c>
      <c r="E4617" s="3" t="str">
        <f t="shared" si="145"/>
        <v/>
      </c>
    </row>
    <row r="4618" spans="1:5">
      <c r="A4618" s="1" t="str">
        <f t="shared" si="144"/>
        <v/>
      </c>
      <c r="B4618" s="2" t="str">
        <f>IF([1]PROFISSIONAIS!$C4619&lt;&gt;"",[1]PROFISSIONAIS!A4619,"")</f>
        <v/>
      </c>
      <c r="C4618" s="3" t="str">
        <f>IF([1]PROFISSIONAIS!$C4619&lt;&gt;"",[1]PROFISSIONAIS!B4619,"")</f>
        <v/>
      </c>
      <c r="D4618" s="3" t="str">
        <f>IF([1]PROFISSIONAIS!C4619&lt;&gt;"",[1]PROFISSIONAIS!C4619,"")</f>
        <v/>
      </c>
      <c r="E4618" s="3" t="str">
        <f t="shared" si="145"/>
        <v/>
      </c>
    </row>
    <row r="4619" spans="1:5">
      <c r="A4619" s="1" t="str">
        <f t="shared" si="144"/>
        <v/>
      </c>
      <c r="B4619" s="2" t="str">
        <f>IF([1]PROFISSIONAIS!$C4620&lt;&gt;"",[1]PROFISSIONAIS!A4620,"")</f>
        <v/>
      </c>
      <c r="C4619" s="3" t="str">
        <f>IF([1]PROFISSIONAIS!$C4620&lt;&gt;"",[1]PROFISSIONAIS!B4620,"")</f>
        <v/>
      </c>
      <c r="D4619" s="3" t="str">
        <f>IF([1]PROFISSIONAIS!C4620&lt;&gt;"",[1]PROFISSIONAIS!C4620,"")</f>
        <v/>
      </c>
      <c r="E4619" s="3" t="str">
        <f t="shared" si="145"/>
        <v/>
      </c>
    </row>
    <row r="4620" spans="1:5">
      <c r="A4620" s="1" t="str">
        <f t="shared" si="144"/>
        <v/>
      </c>
      <c r="B4620" s="2" t="str">
        <f>IF([1]PROFISSIONAIS!$C4621&lt;&gt;"",[1]PROFISSIONAIS!A4621,"")</f>
        <v/>
      </c>
      <c r="C4620" s="3" t="str">
        <f>IF([1]PROFISSIONAIS!$C4621&lt;&gt;"",[1]PROFISSIONAIS!B4621,"")</f>
        <v/>
      </c>
      <c r="D4620" s="3" t="str">
        <f>IF([1]PROFISSIONAIS!C4621&lt;&gt;"",[1]PROFISSIONAIS!C4621,"")</f>
        <v/>
      </c>
      <c r="E4620" s="3" t="str">
        <f t="shared" si="145"/>
        <v/>
      </c>
    </row>
    <row r="4621" spans="1:5">
      <c r="A4621" s="1" t="str">
        <f t="shared" si="144"/>
        <v/>
      </c>
      <c r="B4621" s="2" t="str">
        <f>IF([1]PROFISSIONAIS!$C4622&lt;&gt;"",[1]PROFISSIONAIS!A4622,"")</f>
        <v/>
      </c>
      <c r="C4621" s="3" t="str">
        <f>IF([1]PROFISSIONAIS!$C4622&lt;&gt;"",[1]PROFISSIONAIS!B4622,"")</f>
        <v/>
      </c>
      <c r="D4621" s="3" t="str">
        <f>IF([1]PROFISSIONAIS!C4622&lt;&gt;"",[1]PROFISSIONAIS!C4622,"")</f>
        <v/>
      </c>
      <c r="E4621" s="3" t="str">
        <f t="shared" si="145"/>
        <v/>
      </c>
    </row>
    <row r="4622" spans="1:5">
      <c r="A4622" s="1" t="str">
        <f t="shared" si="144"/>
        <v/>
      </c>
      <c r="B4622" s="2" t="str">
        <f>IF([1]PROFISSIONAIS!$C4623&lt;&gt;"",[1]PROFISSIONAIS!A4623,"")</f>
        <v/>
      </c>
      <c r="C4622" s="3" t="str">
        <f>IF([1]PROFISSIONAIS!$C4623&lt;&gt;"",[1]PROFISSIONAIS!B4623,"")</f>
        <v/>
      </c>
      <c r="D4622" s="3" t="str">
        <f>IF([1]PROFISSIONAIS!C4623&lt;&gt;"",[1]PROFISSIONAIS!C4623,"")</f>
        <v/>
      </c>
      <c r="E4622" s="3" t="str">
        <f t="shared" si="145"/>
        <v/>
      </c>
    </row>
    <row r="4623" spans="1:5">
      <c r="A4623" s="1" t="str">
        <f t="shared" si="144"/>
        <v/>
      </c>
      <c r="B4623" s="2" t="str">
        <f>IF([1]PROFISSIONAIS!$C4624&lt;&gt;"",[1]PROFISSIONAIS!A4624,"")</f>
        <v/>
      </c>
      <c r="C4623" s="3" t="str">
        <f>IF([1]PROFISSIONAIS!$C4624&lt;&gt;"",[1]PROFISSIONAIS!B4624,"")</f>
        <v/>
      </c>
      <c r="D4623" s="3" t="str">
        <f>IF([1]PROFISSIONAIS!C4624&lt;&gt;"",[1]PROFISSIONAIS!C4624,"")</f>
        <v/>
      </c>
      <c r="E4623" s="3" t="str">
        <f t="shared" si="145"/>
        <v/>
      </c>
    </row>
    <row r="4624" spans="1:5">
      <c r="A4624" s="1" t="str">
        <f t="shared" si="144"/>
        <v/>
      </c>
      <c r="B4624" s="2" t="str">
        <f>IF([1]PROFISSIONAIS!$C4625&lt;&gt;"",[1]PROFISSIONAIS!A4625,"")</f>
        <v/>
      </c>
      <c r="C4624" s="3" t="str">
        <f>IF([1]PROFISSIONAIS!$C4625&lt;&gt;"",[1]PROFISSIONAIS!B4625,"")</f>
        <v/>
      </c>
      <c r="D4624" s="3" t="str">
        <f>IF([1]PROFISSIONAIS!C4625&lt;&gt;"",[1]PROFISSIONAIS!C4625,"")</f>
        <v/>
      </c>
      <c r="E4624" s="3" t="str">
        <f t="shared" si="145"/>
        <v/>
      </c>
    </row>
    <row r="4625" spans="1:5">
      <c r="A4625" s="1" t="str">
        <f t="shared" si="144"/>
        <v/>
      </c>
      <c r="B4625" s="2" t="str">
        <f>IF([1]PROFISSIONAIS!$C4626&lt;&gt;"",[1]PROFISSIONAIS!A4626,"")</f>
        <v/>
      </c>
      <c r="C4625" s="3" t="str">
        <f>IF([1]PROFISSIONAIS!$C4626&lt;&gt;"",[1]PROFISSIONAIS!B4626,"")</f>
        <v/>
      </c>
      <c r="D4625" s="3" t="str">
        <f>IF([1]PROFISSIONAIS!C4626&lt;&gt;"",[1]PROFISSIONAIS!C4626,"")</f>
        <v/>
      </c>
      <c r="E4625" s="3" t="str">
        <f t="shared" si="145"/>
        <v/>
      </c>
    </row>
    <row r="4626" spans="1:5">
      <c r="A4626" s="1" t="str">
        <f t="shared" si="144"/>
        <v/>
      </c>
      <c r="B4626" s="2" t="str">
        <f>IF([1]PROFISSIONAIS!$C4627&lt;&gt;"",[1]PROFISSIONAIS!A4627,"")</f>
        <v/>
      </c>
      <c r="C4626" s="3" t="str">
        <f>IF([1]PROFISSIONAIS!$C4627&lt;&gt;"",[1]PROFISSIONAIS!B4627,"")</f>
        <v/>
      </c>
      <c r="D4626" s="3" t="str">
        <f>IF([1]PROFISSIONAIS!C4627&lt;&gt;"",[1]PROFISSIONAIS!C4627,"")</f>
        <v/>
      </c>
      <c r="E4626" s="3" t="str">
        <f t="shared" si="145"/>
        <v/>
      </c>
    </row>
    <row r="4627" spans="1:5">
      <c r="A4627" s="1" t="str">
        <f t="shared" si="144"/>
        <v/>
      </c>
      <c r="B4627" s="2" t="str">
        <f>IF([1]PROFISSIONAIS!$C4628&lt;&gt;"",[1]PROFISSIONAIS!A4628,"")</f>
        <v/>
      </c>
      <c r="C4627" s="3" t="str">
        <f>IF([1]PROFISSIONAIS!$C4628&lt;&gt;"",[1]PROFISSIONAIS!B4628,"")</f>
        <v/>
      </c>
      <c r="D4627" s="3" t="str">
        <f>IF([1]PROFISSIONAIS!C4628&lt;&gt;"",[1]PROFISSIONAIS!C4628,"")</f>
        <v/>
      </c>
      <c r="E4627" s="3" t="str">
        <f t="shared" si="145"/>
        <v/>
      </c>
    </row>
    <row r="4628" spans="1:5">
      <c r="A4628" s="1" t="str">
        <f t="shared" si="144"/>
        <v/>
      </c>
      <c r="B4628" s="2" t="str">
        <f>IF([1]PROFISSIONAIS!$C4629&lt;&gt;"",[1]PROFISSIONAIS!A4629,"")</f>
        <v/>
      </c>
      <c r="C4628" s="3" t="str">
        <f>IF([1]PROFISSIONAIS!$C4629&lt;&gt;"",[1]PROFISSIONAIS!B4629,"")</f>
        <v/>
      </c>
      <c r="D4628" s="3" t="str">
        <f>IF([1]PROFISSIONAIS!C4629&lt;&gt;"",[1]PROFISSIONAIS!C4629,"")</f>
        <v/>
      </c>
      <c r="E4628" s="3" t="str">
        <f t="shared" si="145"/>
        <v/>
      </c>
    </row>
    <row r="4629" spans="1:5">
      <c r="A4629" s="1" t="str">
        <f t="shared" si="144"/>
        <v/>
      </c>
      <c r="B4629" s="2" t="str">
        <f>IF([1]PROFISSIONAIS!$C4630&lt;&gt;"",[1]PROFISSIONAIS!A4630,"")</f>
        <v/>
      </c>
      <c r="C4629" s="3" t="str">
        <f>IF([1]PROFISSIONAIS!$C4630&lt;&gt;"",[1]PROFISSIONAIS!B4630,"")</f>
        <v/>
      </c>
      <c r="D4629" s="3" t="str">
        <f>IF([1]PROFISSIONAIS!C4630&lt;&gt;"",[1]PROFISSIONAIS!C4630,"")</f>
        <v/>
      </c>
      <c r="E4629" s="3" t="str">
        <f t="shared" si="145"/>
        <v/>
      </c>
    </row>
    <row r="4630" spans="1:5">
      <c r="A4630" s="1" t="str">
        <f t="shared" si="144"/>
        <v/>
      </c>
      <c r="B4630" s="2" t="str">
        <f>IF([1]PROFISSIONAIS!$C4631&lt;&gt;"",[1]PROFISSIONAIS!A4631,"")</f>
        <v/>
      </c>
      <c r="C4630" s="3" t="str">
        <f>IF([1]PROFISSIONAIS!$C4631&lt;&gt;"",[1]PROFISSIONAIS!B4631,"")</f>
        <v/>
      </c>
      <c r="D4630" s="3" t="str">
        <f>IF([1]PROFISSIONAIS!C4631&lt;&gt;"",[1]PROFISSIONAIS!C4631,"")</f>
        <v/>
      </c>
      <c r="E4630" s="3" t="str">
        <f t="shared" si="145"/>
        <v/>
      </c>
    </row>
    <row r="4631" spans="1:5">
      <c r="A4631" s="1" t="str">
        <f t="shared" si="144"/>
        <v/>
      </c>
      <c r="B4631" s="2" t="str">
        <f>IF([1]PROFISSIONAIS!$C4632&lt;&gt;"",[1]PROFISSIONAIS!A4632,"")</f>
        <v/>
      </c>
      <c r="C4631" s="3" t="str">
        <f>IF([1]PROFISSIONAIS!$C4632&lt;&gt;"",[1]PROFISSIONAIS!B4632,"")</f>
        <v/>
      </c>
      <c r="D4631" s="3" t="str">
        <f>IF([1]PROFISSIONAIS!C4632&lt;&gt;"",[1]PROFISSIONAIS!C4632,"")</f>
        <v/>
      </c>
      <c r="E4631" s="3" t="str">
        <f t="shared" si="145"/>
        <v/>
      </c>
    </row>
    <row r="4632" spans="1:5">
      <c r="A4632" s="1" t="str">
        <f t="shared" si="144"/>
        <v/>
      </c>
      <c r="B4632" s="2" t="str">
        <f>IF([1]PROFISSIONAIS!$C4633&lt;&gt;"",[1]PROFISSIONAIS!A4633,"")</f>
        <v/>
      </c>
      <c r="C4632" s="3" t="str">
        <f>IF([1]PROFISSIONAIS!$C4633&lt;&gt;"",[1]PROFISSIONAIS!B4633,"")</f>
        <v/>
      </c>
      <c r="D4632" s="3" t="str">
        <f>IF([1]PROFISSIONAIS!C4633&lt;&gt;"",[1]PROFISSIONAIS!C4633,"")</f>
        <v/>
      </c>
      <c r="E4632" s="3" t="str">
        <f t="shared" si="145"/>
        <v/>
      </c>
    </row>
    <row r="4633" spans="1:5">
      <c r="A4633" s="1" t="str">
        <f t="shared" si="144"/>
        <v/>
      </c>
      <c r="B4633" s="2" t="str">
        <f>IF([1]PROFISSIONAIS!$C4634&lt;&gt;"",[1]PROFISSIONAIS!A4634,"")</f>
        <v/>
      </c>
      <c r="C4633" s="3" t="str">
        <f>IF([1]PROFISSIONAIS!$C4634&lt;&gt;"",[1]PROFISSIONAIS!B4634,"")</f>
        <v/>
      </c>
      <c r="D4633" s="3" t="str">
        <f>IF([1]PROFISSIONAIS!C4634&lt;&gt;"",[1]PROFISSIONAIS!C4634,"")</f>
        <v/>
      </c>
      <c r="E4633" s="3" t="str">
        <f t="shared" si="145"/>
        <v/>
      </c>
    </row>
    <row r="4634" spans="1:5">
      <c r="A4634" s="1" t="str">
        <f t="shared" si="144"/>
        <v/>
      </c>
      <c r="B4634" s="2" t="str">
        <f>IF([1]PROFISSIONAIS!$C4635&lt;&gt;"",[1]PROFISSIONAIS!A4635,"")</f>
        <v/>
      </c>
      <c r="C4634" s="3" t="str">
        <f>IF([1]PROFISSIONAIS!$C4635&lt;&gt;"",[1]PROFISSIONAIS!B4635,"")</f>
        <v/>
      </c>
      <c r="D4634" s="3" t="str">
        <f>IF([1]PROFISSIONAIS!C4635&lt;&gt;"",[1]PROFISSIONAIS!C4635,"")</f>
        <v/>
      </c>
      <c r="E4634" s="3" t="str">
        <f t="shared" si="145"/>
        <v/>
      </c>
    </row>
    <row r="4635" spans="1:5">
      <c r="A4635" s="1" t="str">
        <f t="shared" si="144"/>
        <v/>
      </c>
      <c r="B4635" s="2" t="str">
        <f>IF([1]PROFISSIONAIS!$C4636&lt;&gt;"",[1]PROFISSIONAIS!A4636,"")</f>
        <v/>
      </c>
      <c r="C4635" s="3" t="str">
        <f>IF([1]PROFISSIONAIS!$C4636&lt;&gt;"",[1]PROFISSIONAIS!B4636,"")</f>
        <v/>
      </c>
      <c r="D4635" s="3" t="str">
        <f>IF([1]PROFISSIONAIS!C4636&lt;&gt;"",[1]PROFISSIONAIS!C4636,"")</f>
        <v/>
      </c>
      <c r="E4635" s="3" t="str">
        <f t="shared" si="145"/>
        <v/>
      </c>
    </row>
    <row r="4636" spans="1:5">
      <c r="A4636" s="1" t="str">
        <f t="shared" si="144"/>
        <v/>
      </c>
      <c r="B4636" s="2" t="str">
        <f>IF([1]PROFISSIONAIS!$C4637&lt;&gt;"",[1]PROFISSIONAIS!A4637,"")</f>
        <v/>
      </c>
      <c r="C4636" s="3" t="str">
        <f>IF([1]PROFISSIONAIS!$C4637&lt;&gt;"",[1]PROFISSIONAIS!B4637,"")</f>
        <v/>
      </c>
      <c r="D4636" s="3" t="str">
        <f>IF([1]PROFISSIONAIS!C4637&lt;&gt;"",[1]PROFISSIONAIS!C4637,"")</f>
        <v/>
      </c>
      <c r="E4636" s="3" t="str">
        <f t="shared" si="145"/>
        <v/>
      </c>
    </row>
    <row r="4637" spans="1:5">
      <c r="A4637" s="1" t="str">
        <f t="shared" si="144"/>
        <v/>
      </c>
      <c r="B4637" s="2" t="str">
        <f>IF([1]PROFISSIONAIS!$C4638&lt;&gt;"",[1]PROFISSIONAIS!A4638,"")</f>
        <v/>
      </c>
      <c r="C4637" s="3" t="str">
        <f>IF([1]PROFISSIONAIS!$C4638&lt;&gt;"",[1]PROFISSIONAIS!B4638,"")</f>
        <v/>
      </c>
      <c r="D4637" s="3" t="str">
        <f>IF([1]PROFISSIONAIS!C4638&lt;&gt;"",[1]PROFISSIONAIS!C4638,"")</f>
        <v/>
      </c>
      <c r="E4637" s="3" t="str">
        <f t="shared" si="145"/>
        <v/>
      </c>
    </row>
    <row r="4638" spans="1:5">
      <c r="A4638" s="1" t="str">
        <f t="shared" si="144"/>
        <v/>
      </c>
      <c r="B4638" s="2" t="str">
        <f>IF([1]PROFISSIONAIS!$C4639&lt;&gt;"",[1]PROFISSIONAIS!A4639,"")</f>
        <v/>
      </c>
      <c r="C4638" s="3" t="str">
        <f>IF([1]PROFISSIONAIS!$C4639&lt;&gt;"",[1]PROFISSIONAIS!B4639,"")</f>
        <v/>
      </c>
      <c r="D4638" s="3" t="str">
        <f>IF([1]PROFISSIONAIS!C4639&lt;&gt;"",[1]PROFISSIONAIS!C4639,"")</f>
        <v/>
      </c>
      <c r="E4638" s="3" t="str">
        <f t="shared" si="145"/>
        <v/>
      </c>
    </row>
    <row r="4639" spans="1:5">
      <c r="A4639" s="1" t="str">
        <f t="shared" si="144"/>
        <v/>
      </c>
      <c r="B4639" s="2" t="str">
        <f>IF([1]PROFISSIONAIS!$C4640&lt;&gt;"",[1]PROFISSIONAIS!A4640,"")</f>
        <v/>
      </c>
      <c r="C4639" s="3" t="str">
        <f>IF([1]PROFISSIONAIS!$C4640&lt;&gt;"",[1]PROFISSIONAIS!B4640,"")</f>
        <v/>
      </c>
      <c r="D4639" s="3" t="str">
        <f>IF([1]PROFISSIONAIS!C4640&lt;&gt;"",[1]PROFISSIONAIS!C4640,"")</f>
        <v/>
      </c>
      <c r="E4639" s="3" t="str">
        <f t="shared" si="145"/>
        <v/>
      </c>
    </row>
    <row r="4640" spans="1:5">
      <c r="A4640" s="1" t="str">
        <f t="shared" si="144"/>
        <v/>
      </c>
      <c r="B4640" s="2" t="str">
        <f>IF([1]PROFISSIONAIS!$C4641&lt;&gt;"",[1]PROFISSIONAIS!A4641,"")</f>
        <v/>
      </c>
      <c r="C4640" s="3" t="str">
        <f>IF([1]PROFISSIONAIS!$C4641&lt;&gt;"",[1]PROFISSIONAIS!B4641,"")</f>
        <v/>
      </c>
      <c r="D4640" s="3" t="str">
        <f>IF([1]PROFISSIONAIS!C4641&lt;&gt;"",[1]PROFISSIONAIS!C4641,"")</f>
        <v/>
      </c>
      <c r="E4640" s="3" t="str">
        <f t="shared" si="145"/>
        <v/>
      </c>
    </row>
    <row r="4641" spans="1:5">
      <c r="A4641" s="1" t="str">
        <f t="shared" si="144"/>
        <v/>
      </c>
      <c r="B4641" s="2" t="str">
        <f>IF([1]PROFISSIONAIS!$C4642&lt;&gt;"",[1]PROFISSIONAIS!A4642,"")</f>
        <v/>
      </c>
      <c r="C4641" s="3" t="str">
        <f>IF([1]PROFISSIONAIS!$C4642&lt;&gt;"",[1]PROFISSIONAIS!B4642,"")</f>
        <v/>
      </c>
      <c r="D4641" s="3" t="str">
        <f>IF([1]PROFISSIONAIS!C4642&lt;&gt;"",[1]PROFISSIONAIS!C4642,"")</f>
        <v/>
      </c>
      <c r="E4641" s="3" t="str">
        <f t="shared" si="145"/>
        <v/>
      </c>
    </row>
    <row r="4642" spans="1:5">
      <c r="A4642" s="1" t="str">
        <f t="shared" si="144"/>
        <v/>
      </c>
      <c r="B4642" s="2" t="str">
        <f>IF([1]PROFISSIONAIS!$C4643&lt;&gt;"",[1]PROFISSIONAIS!A4643,"")</f>
        <v/>
      </c>
      <c r="C4642" s="3" t="str">
        <f>IF([1]PROFISSIONAIS!$C4643&lt;&gt;"",[1]PROFISSIONAIS!B4643,"")</f>
        <v/>
      </c>
      <c r="D4642" s="3" t="str">
        <f>IF([1]PROFISSIONAIS!C4643&lt;&gt;"",[1]PROFISSIONAIS!C4643,"")</f>
        <v/>
      </c>
      <c r="E4642" s="3" t="str">
        <f t="shared" si="145"/>
        <v/>
      </c>
    </row>
    <row r="4643" spans="1:5">
      <c r="A4643" s="1" t="str">
        <f t="shared" si="144"/>
        <v/>
      </c>
      <c r="B4643" s="2" t="str">
        <f>IF([1]PROFISSIONAIS!$C4644&lt;&gt;"",[1]PROFISSIONAIS!A4644,"")</f>
        <v/>
      </c>
      <c r="C4643" s="3" t="str">
        <f>IF([1]PROFISSIONAIS!$C4644&lt;&gt;"",[1]PROFISSIONAIS!B4644,"")</f>
        <v/>
      </c>
      <c r="D4643" s="3" t="str">
        <f>IF([1]PROFISSIONAIS!C4644&lt;&gt;"",[1]PROFISSIONAIS!C4644,"")</f>
        <v/>
      </c>
      <c r="E4643" s="3" t="str">
        <f t="shared" si="145"/>
        <v/>
      </c>
    </row>
    <row r="4644" spans="1:5">
      <c r="A4644" s="1" t="str">
        <f t="shared" si="144"/>
        <v/>
      </c>
      <c r="B4644" s="2" t="str">
        <f>IF([1]PROFISSIONAIS!$C4645&lt;&gt;"",[1]PROFISSIONAIS!A4645,"")</f>
        <v/>
      </c>
      <c r="C4644" s="3" t="str">
        <f>IF([1]PROFISSIONAIS!$C4645&lt;&gt;"",[1]PROFISSIONAIS!B4645,"")</f>
        <v/>
      </c>
      <c r="D4644" s="3" t="str">
        <f>IF([1]PROFISSIONAIS!C4645&lt;&gt;"",[1]PROFISSIONAIS!C4645,"")</f>
        <v/>
      </c>
      <c r="E4644" s="3" t="str">
        <f t="shared" si="145"/>
        <v/>
      </c>
    </row>
    <row r="4645" spans="1:5">
      <c r="A4645" s="1" t="str">
        <f t="shared" si="144"/>
        <v/>
      </c>
      <c r="B4645" s="2" t="str">
        <f>IF([1]PROFISSIONAIS!$C4646&lt;&gt;"",[1]PROFISSIONAIS!A4646,"")</f>
        <v/>
      </c>
      <c r="C4645" s="3" t="str">
        <f>IF([1]PROFISSIONAIS!$C4646&lt;&gt;"",[1]PROFISSIONAIS!B4646,"")</f>
        <v/>
      </c>
      <c r="D4645" s="3" t="str">
        <f>IF([1]PROFISSIONAIS!C4646&lt;&gt;"",[1]PROFISSIONAIS!C4646,"")</f>
        <v/>
      </c>
      <c r="E4645" s="3" t="str">
        <f t="shared" si="145"/>
        <v/>
      </c>
    </row>
    <row r="4646" spans="1:5">
      <c r="A4646" s="1" t="str">
        <f t="shared" si="144"/>
        <v/>
      </c>
      <c r="B4646" s="2" t="str">
        <f>IF([1]PROFISSIONAIS!$C4647&lt;&gt;"",[1]PROFISSIONAIS!A4647,"")</f>
        <v/>
      </c>
      <c r="C4646" s="3" t="str">
        <f>IF([1]PROFISSIONAIS!$C4647&lt;&gt;"",[1]PROFISSIONAIS!B4647,"")</f>
        <v/>
      </c>
      <c r="D4646" s="3" t="str">
        <f>IF([1]PROFISSIONAIS!C4647&lt;&gt;"",[1]PROFISSIONAIS!C4647,"")</f>
        <v/>
      </c>
      <c r="E4646" s="3" t="str">
        <f t="shared" si="145"/>
        <v/>
      </c>
    </row>
    <row r="4647" spans="1:5">
      <c r="A4647" s="1" t="str">
        <f t="shared" si="144"/>
        <v/>
      </c>
      <c r="B4647" s="2" t="str">
        <f>IF([1]PROFISSIONAIS!$C4648&lt;&gt;"",[1]PROFISSIONAIS!A4648,"")</f>
        <v/>
      </c>
      <c r="C4647" s="3" t="str">
        <f>IF([1]PROFISSIONAIS!$C4648&lt;&gt;"",[1]PROFISSIONAIS!B4648,"")</f>
        <v/>
      </c>
      <c r="D4647" s="3" t="str">
        <f>IF([1]PROFISSIONAIS!C4648&lt;&gt;"",[1]PROFISSIONAIS!C4648,"")</f>
        <v/>
      </c>
      <c r="E4647" s="3" t="str">
        <f t="shared" si="145"/>
        <v/>
      </c>
    </row>
    <row r="4648" spans="1:5">
      <c r="A4648" s="1" t="str">
        <f t="shared" si="144"/>
        <v/>
      </c>
      <c r="B4648" s="2" t="str">
        <f>IF([1]PROFISSIONAIS!$C4649&lt;&gt;"",[1]PROFISSIONAIS!A4649,"")</f>
        <v/>
      </c>
      <c r="C4648" s="3" t="str">
        <f>IF([1]PROFISSIONAIS!$C4649&lt;&gt;"",[1]PROFISSIONAIS!B4649,"")</f>
        <v/>
      </c>
      <c r="D4648" s="3" t="str">
        <f>IF([1]PROFISSIONAIS!C4649&lt;&gt;"",[1]PROFISSIONAIS!C4649,"")</f>
        <v/>
      </c>
      <c r="E4648" s="3" t="str">
        <f t="shared" si="145"/>
        <v/>
      </c>
    </row>
    <row r="4649" spans="1:5">
      <c r="A4649" s="1" t="str">
        <f t="shared" si="144"/>
        <v/>
      </c>
      <c r="B4649" s="2" t="str">
        <f>IF([1]PROFISSIONAIS!$C4650&lt;&gt;"",[1]PROFISSIONAIS!A4650,"")</f>
        <v/>
      </c>
      <c r="C4649" s="3" t="str">
        <f>IF([1]PROFISSIONAIS!$C4650&lt;&gt;"",[1]PROFISSIONAIS!B4650,"")</f>
        <v/>
      </c>
      <c r="D4649" s="3" t="str">
        <f>IF([1]PROFISSIONAIS!C4650&lt;&gt;"",[1]PROFISSIONAIS!C4650,"")</f>
        <v/>
      </c>
      <c r="E4649" s="3" t="str">
        <f t="shared" si="145"/>
        <v/>
      </c>
    </row>
    <row r="4650" spans="1:5">
      <c r="A4650" s="1" t="str">
        <f t="shared" si="144"/>
        <v/>
      </c>
      <c r="B4650" s="2" t="str">
        <f>IF([1]PROFISSIONAIS!$C4651&lt;&gt;"",[1]PROFISSIONAIS!A4651,"")</f>
        <v/>
      </c>
      <c r="C4650" s="3" t="str">
        <f>IF([1]PROFISSIONAIS!$C4651&lt;&gt;"",[1]PROFISSIONAIS!B4651,"")</f>
        <v/>
      </c>
      <c r="D4650" s="3" t="str">
        <f>IF([1]PROFISSIONAIS!C4651&lt;&gt;"",[1]PROFISSIONAIS!C4651,"")</f>
        <v/>
      </c>
      <c r="E4650" s="3" t="str">
        <f t="shared" si="145"/>
        <v/>
      </c>
    </row>
    <row r="4651" spans="1:5">
      <c r="A4651" s="1" t="str">
        <f t="shared" si="144"/>
        <v/>
      </c>
      <c r="B4651" s="2" t="str">
        <f>IF([1]PROFISSIONAIS!$C4652&lt;&gt;"",[1]PROFISSIONAIS!A4652,"")</f>
        <v/>
      </c>
      <c r="C4651" s="3" t="str">
        <f>IF([1]PROFISSIONAIS!$C4652&lt;&gt;"",[1]PROFISSIONAIS!B4652,"")</f>
        <v/>
      </c>
      <c r="D4651" s="3" t="str">
        <f>IF([1]PROFISSIONAIS!C4652&lt;&gt;"",[1]PROFISSIONAIS!C4652,"")</f>
        <v/>
      </c>
      <c r="E4651" s="3" t="str">
        <f t="shared" si="145"/>
        <v/>
      </c>
    </row>
    <row r="4652" spans="1:5">
      <c r="A4652" s="1" t="str">
        <f t="shared" si="144"/>
        <v/>
      </c>
      <c r="B4652" s="2" t="str">
        <f>IF([1]PROFISSIONAIS!$C4653&lt;&gt;"",[1]PROFISSIONAIS!A4653,"")</f>
        <v/>
      </c>
      <c r="C4652" s="3" t="str">
        <f>IF([1]PROFISSIONAIS!$C4653&lt;&gt;"",[1]PROFISSIONAIS!B4653,"")</f>
        <v/>
      </c>
      <c r="D4652" s="3" t="str">
        <f>IF([1]PROFISSIONAIS!C4653&lt;&gt;"",[1]PROFISSIONAIS!C4653,"")</f>
        <v/>
      </c>
      <c r="E4652" s="3" t="str">
        <f t="shared" si="145"/>
        <v/>
      </c>
    </row>
    <row r="4653" spans="1:5">
      <c r="A4653" s="1" t="str">
        <f t="shared" si="144"/>
        <v/>
      </c>
      <c r="B4653" s="2" t="str">
        <f>IF([1]PROFISSIONAIS!$C4654&lt;&gt;"",[1]PROFISSIONAIS!A4654,"")</f>
        <v/>
      </c>
      <c r="C4653" s="3" t="str">
        <f>IF([1]PROFISSIONAIS!$C4654&lt;&gt;"",[1]PROFISSIONAIS!B4654,"")</f>
        <v/>
      </c>
      <c r="D4653" s="3" t="str">
        <f>IF([1]PROFISSIONAIS!C4654&lt;&gt;"",[1]PROFISSIONAIS!C4654,"")</f>
        <v/>
      </c>
      <c r="E4653" s="3" t="str">
        <f t="shared" si="145"/>
        <v/>
      </c>
    </row>
    <row r="4654" spans="1:5">
      <c r="A4654" s="1" t="str">
        <f t="shared" si="144"/>
        <v/>
      </c>
      <c r="B4654" s="2" t="str">
        <f>IF([1]PROFISSIONAIS!$C4655&lt;&gt;"",[1]PROFISSIONAIS!A4655,"")</f>
        <v/>
      </c>
      <c r="C4654" s="3" t="str">
        <f>IF([1]PROFISSIONAIS!$C4655&lt;&gt;"",[1]PROFISSIONAIS!B4655,"")</f>
        <v/>
      </c>
      <c r="D4654" s="3" t="str">
        <f>IF([1]PROFISSIONAIS!C4655&lt;&gt;"",[1]PROFISSIONAIS!C4655,"")</f>
        <v/>
      </c>
      <c r="E4654" s="3" t="str">
        <f t="shared" si="145"/>
        <v/>
      </c>
    </row>
    <row r="4655" spans="1:5">
      <c r="A4655" s="1" t="str">
        <f t="shared" si="144"/>
        <v/>
      </c>
      <c r="B4655" s="2" t="str">
        <f>IF([1]PROFISSIONAIS!$C4656&lt;&gt;"",[1]PROFISSIONAIS!A4656,"")</f>
        <v/>
      </c>
      <c r="C4655" s="3" t="str">
        <f>IF([1]PROFISSIONAIS!$C4656&lt;&gt;"",[1]PROFISSIONAIS!B4656,"")</f>
        <v/>
      </c>
      <c r="D4655" s="3" t="str">
        <f>IF([1]PROFISSIONAIS!C4656&lt;&gt;"",[1]PROFISSIONAIS!C4656,"")</f>
        <v/>
      </c>
      <c r="E4655" s="3" t="str">
        <f t="shared" si="145"/>
        <v/>
      </c>
    </row>
    <row r="4656" spans="1:5">
      <c r="A4656" s="1" t="str">
        <f t="shared" si="144"/>
        <v/>
      </c>
      <c r="B4656" s="2" t="str">
        <f>IF([1]PROFISSIONAIS!$C4657&lt;&gt;"",[1]PROFISSIONAIS!A4657,"")</f>
        <v/>
      </c>
      <c r="C4656" s="3" t="str">
        <f>IF([1]PROFISSIONAIS!$C4657&lt;&gt;"",[1]PROFISSIONAIS!B4657,"")</f>
        <v/>
      </c>
      <c r="D4656" s="3" t="str">
        <f>IF([1]PROFISSIONAIS!C4657&lt;&gt;"",[1]PROFISSIONAIS!C4657,"")</f>
        <v/>
      </c>
      <c r="E4656" s="3" t="str">
        <f t="shared" si="145"/>
        <v/>
      </c>
    </row>
    <row r="4657" spans="1:5">
      <c r="A4657" s="1" t="str">
        <f t="shared" si="144"/>
        <v/>
      </c>
      <c r="B4657" s="2" t="str">
        <f>IF([1]PROFISSIONAIS!$C4658&lt;&gt;"",[1]PROFISSIONAIS!A4658,"")</f>
        <v/>
      </c>
      <c r="C4657" s="3" t="str">
        <f>IF([1]PROFISSIONAIS!$C4658&lt;&gt;"",[1]PROFISSIONAIS!B4658,"")</f>
        <v/>
      </c>
      <c r="D4657" s="3" t="str">
        <f>IF([1]PROFISSIONAIS!C4658&lt;&gt;"",[1]PROFISSIONAIS!C4658,"")</f>
        <v/>
      </c>
      <c r="E4657" s="3" t="str">
        <f t="shared" si="145"/>
        <v/>
      </c>
    </row>
    <row r="4658" spans="1:5">
      <c r="A4658" s="1" t="str">
        <f t="shared" si="144"/>
        <v/>
      </c>
      <c r="B4658" s="2" t="str">
        <f>IF([1]PROFISSIONAIS!$C4659&lt;&gt;"",[1]PROFISSIONAIS!A4659,"")</f>
        <v/>
      </c>
      <c r="C4658" s="3" t="str">
        <f>IF([1]PROFISSIONAIS!$C4659&lt;&gt;"",[1]PROFISSIONAIS!B4659,"")</f>
        <v/>
      </c>
      <c r="D4658" s="3" t="str">
        <f>IF([1]PROFISSIONAIS!C4659&lt;&gt;"",[1]PROFISSIONAIS!C4659,"")</f>
        <v/>
      </c>
      <c r="E4658" s="3" t="str">
        <f t="shared" si="145"/>
        <v/>
      </c>
    </row>
    <row r="4659" spans="1:5">
      <c r="A4659" s="1" t="str">
        <f t="shared" si="144"/>
        <v/>
      </c>
      <c r="B4659" s="2" t="str">
        <f>IF([1]PROFISSIONAIS!$C4660&lt;&gt;"",[1]PROFISSIONAIS!A4660,"")</f>
        <v/>
      </c>
      <c r="C4659" s="3" t="str">
        <f>IF([1]PROFISSIONAIS!$C4660&lt;&gt;"",[1]PROFISSIONAIS!B4660,"")</f>
        <v/>
      </c>
      <c r="D4659" s="3" t="str">
        <f>IF([1]PROFISSIONAIS!C4660&lt;&gt;"",[1]PROFISSIONAIS!C4660,"")</f>
        <v/>
      </c>
      <c r="E4659" s="3" t="str">
        <f t="shared" si="145"/>
        <v/>
      </c>
    </row>
    <row r="4660" spans="1:5">
      <c r="A4660" s="1" t="str">
        <f t="shared" si="144"/>
        <v/>
      </c>
      <c r="B4660" s="2" t="str">
        <f>IF([1]PROFISSIONAIS!$C4661&lt;&gt;"",[1]PROFISSIONAIS!A4661,"")</f>
        <v/>
      </c>
      <c r="C4660" s="3" t="str">
        <f>IF([1]PROFISSIONAIS!$C4661&lt;&gt;"",[1]PROFISSIONAIS!B4661,"")</f>
        <v/>
      </c>
      <c r="D4660" s="3" t="str">
        <f>IF([1]PROFISSIONAIS!C4661&lt;&gt;"",[1]PROFISSIONAIS!C4661,"")</f>
        <v/>
      </c>
      <c r="E4660" s="3" t="str">
        <f t="shared" si="145"/>
        <v/>
      </c>
    </row>
    <row r="4661" spans="1:5">
      <c r="A4661" s="1" t="str">
        <f t="shared" si="144"/>
        <v/>
      </c>
      <c r="B4661" s="2" t="str">
        <f>IF([1]PROFISSIONAIS!$C4662&lt;&gt;"",[1]PROFISSIONAIS!A4662,"")</f>
        <v/>
      </c>
      <c r="C4661" s="3" t="str">
        <f>IF([1]PROFISSIONAIS!$C4662&lt;&gt;"",[1]PROFISSIONAIS!B4662,"")</f>
        <v/>
      </c>
      <c r="D4661" s="3" t="str">
        <f>IF([1]PROFISSIONAIS!C4662&lt;&gt;"",[1]PROFISSIONAIS!C4662,"")</f>
        <v/>
      </c>
      <c r="E4661" s="3" t="str">
        <f t="shared" si="145"/>
        <v/>
      </c>
    </row>
    <row r="4662" spans="1:5">
      <c r="A4662" s="1" t="str">
        <f t="shared" si="144"/>
        <v/>
      </c>
      <c r="B4662" s="2" t="str">
        <f>IF([1]PROFISSIONAIS!$C4663&lt;&gt;"",[1]PROFISSIONAIS!A4663,"")</f>
        <v/>
      </c>
      <c r="C4662" s="3" t="str">
        <f>IF([1]PROFISSIONAIS!$C4663&lt;&gt;"",[1]PROFISSIONAIS!B4663,"")</f>
        <v/>
      </c>
      <c r="D4662" s="3" t="str">
        <f>IF([1]PROFISSIONAIS!C4663&lt;&gt;"",[1]PROFISSIONAIS!C4663,"")</f>
        <v/>
      </c>
      <c r="E4662" s="3" t="str">
        <f t="shared" si="145"/>
        <v/>
      </c>
    </row>
    <row r="4663" spans="1:5">
      <c r="A4663" s="1" t="str">
        <f t="shared" si="144"/>
        <v/>
      </c>
      <c r="B4663" s="2" t="str">
        <f>IF([1]PROFISSIONAIS!$C4664&lt;&gt;"",[1]PROFISSIONAIS!A4664,"")</f>
        <v/>
      </c>
      <c r="C4663" s="3" t="str">
        <f>IF([1]PROFISSIONAIS!$C4664&lt;&gt;"",[1]PROFISSIONAIS!B4664,"")</f>
        <v/>
      </c>
      <c r="D4663" s="3" t="str">
        <f>IF([1]PROFISSIONAIS!C4664&lt;&gt;"",[1]PROFISSIONAIS!C4664,"")</f>
        <v/>
      </c>
      <c r="E4663" s="3" t="str">
        <f t="shared" si="145"/>
        <v/>
      </c>
    </row>
    <row r="4664" spans="1:5">
      <c r="A4664" s="1" t="str">
        <f t="shared" si="144"/>
        <v/>
      </c>
      <c r="B4664" s="2" t="str">
        <f>IF([1]PROFISSIONAIS!$C4665&lt;&gt;"",[1]PROFISSIONAIS!A4665,"")</f>
        <v/>
      </c>
      <c r="C4664" s="3" t="str">
        <f>IF([1]PROFISSIONAIS!$C4665&lt;&gt;"",[1]PROFISSIONAIS!B4665,"")</f>
        <v/>
      </c>
      <c r="D4664" s="3" t="str">
        <f>IF([1]PROFISSIONAIS!C4665&lt;&gt;"",[1]PROFISSIONAIS!C4665,"")</f>
        <v/>
      </c>
      <c r="E4664" s="3" t="str">
        <f t="shared" si="145"/>
        <v/>
      </c>
    </row>
    <row r="4665" spans="1:5">
      <c r="A4665" s="1" t="str">
        <f t="shared" si="144"/>
        <v/>
      </c>
      <c r="B4665" s="2" t="str">
        <f>IF([1]PROFISSIONAIS!$C4666&lt;&gt;"",[1]PROFISSIONAIS!A4666,"")</f>
        <v/>
      </c>
      <c r="C4665" s="3" t="str">
        <f>IF([1]PROFISSIONAIS!$C4666&lt;&gt;"",[1]PROFISSIONAIS!B4666,"")</f>
        <v/>
      </c>
      <c r="D4665" s="3" t="str">
        <f>IF([1]PROFISSIONAIS!C4666&lt;&gt;"",[1]PROFISSIONAIS!C4666,"")</f>
        <v/>
      </c>
      <c r="E4665" s="3" t="str">
        <f t="shared" si="145"/>
        <v/>
      </c>
    </row>
    <row r="4666" spans="1:5">
      <c r="A4666" s="1" t="str">
        <f t="shared" si="144"/>
        <v/>
      </c>
      <c r="B4666" s="2" t="str">
        <f>IF([1]PROFISSIONAIS!$C4667&lt;&gt;"",[1]PROFISSIONAIS!A4667,"")</f>
        <v/>
      </c>
      <c r="C4666" s="3" t="str">
        <f>IF([1]PROFISSIONAIS!$C4667&lt;&gt;"",[1]PROFISSIONAIS!B4667,"")</f>
        <v/>
      </c>
      <c r="D4666" s="3" t="str">
        <f>IF([1]PROFISSIONAIS!C4667&lt;&gt;"",[1]PROFISSIONAIS!C4667,"")</f>
        <v/>
      </c>
      <c r="E4666" s="3" t="str">
        <f t="shared" si="145"/>
        <v/>
      </c>
    </row>
    <row r="4667" spans="1:5">
      <c r="A4667" s="1" t="str">
        <f t="shared" si="144"/>
        <v/>
      </c>
      <c r="B4667" s="2" t="str">
        <f>IF([1]PROFISSIONAIS!$C4668&lt;&gt;"",[1]PROFISSIONAIS!A4668,"")</f>
        <v/>
      </c>
      <c r="C4667" s="3" t="str">
        <f>IF([1]PROFISSIONAIS!$C4668&lt;&gt;"",[1]PROFISSIONAIS!B4668,"")</f>
        <v/>
      </c>
      <c r="D4667" s="3" t="str">
        <f>IF([1]PROFISSIONAIS!C4668&lt;&gt;"",[1]PROFISSIONAIS!C4668,"")</f>
        <v/>
      </c>
      <c r="E4667" s="3" t="str">
        <f t="shared" si="145"/>
        <v/>
      </c>
    </row>
    <row r="4668" spans="1:5">
      <c r="A4668" s="1" t="str">
        <f t="shared" si="144"/>
        <v/>
      </c>
      <c r="B4668" s="2" t="str">
        <f>IF([1]PROFISSIONAIS!$C4669&lt;&gt;"",[1]PROFISSIONAIS!A4669,"")</f>
        <v/>
      </c>
      <c r="C4668" s="3" t="str">
        <f>IF([1]PROFISSIONAIS!$C4669&lt;&gt;"",[1]PROFISSIONAIS!B4669,"")</f>
        <v/>
      </c>
      <c r="D4668" s="3" t="str">
        <f>IF([1]PROFISSIONAIS!C4669&lt;&gt;"",[1]PROFISSIONAIS!C4669,"")</f>
        <v/>
      </c>
      <c r="E4668" s="3" t="str">
        <f t="shared" si="145"/>
        <v/>
      </c>
    </row>
    <row r="4669" spans="1:5">
      <c r="A4669" s="1" t="str">
        <f t="shared" si="144"/>
        <v/>
      </c>
      <c r="B4669" s="2" t="str">
        <f>IF([1]PROFISSIONAIS!$C4670&lt;&gt;"",[1]PROFISSIONAIS!A4670,"")</f>
        <v/>
      </c>
      <c r="C4669" s="3" t="str">
        <f>IF([1]PROFISSIONAIS!$C4670&lt;&gt;"",[1]PROFISSIONAIS!B4670,"")</f>
        <v/>
      </c>
      <c r="D4669" s="3" t="str">
        <f>IF([1]PROFISSIONAIS!C4670&lt;&gt;"",[1]PROFISSIONAIS!C4670,"")</f>
        <v/>
      </c>
      <c r="E4669" s="3" t="str">
        <f t="shared" si="145"/>
        <v/>
      </c>
    </row>
    <row r="4670" spans="1:5">
      <c r="A4670" s="1" t="str">
        <f t="shared" si="144"/>
        <v/>
      </c>
      <c r="B4670" s="2" t="str">
        <f>IF([1]PROFISSIONAIS!$C4671&lt;&gt;"",[1]PROFISSIONAIS!A4671,"")</f>
        <v/>
      </c>
      <c r="C4670" s="3" t="str">
        <f>IF([1]PROFISSIONAIS!$C4671&lt;&gt;"",[1]PROFISSIONAIS!B4671,"")</f>
        <v/>
      </c>
      <c r="D4670" s="3" t="str">
        <f>IF([1]PROFISSIONAIS!C4671&lt;&gt;"",[1]PROFISSIONAIS!C4671,"")</f>
        <v/>
      </c>
      <c r="E4670" s="3" t="str">
        <f t="shared" si="145"/>
        <v/>
      </c>
    </row>
    <row r="4671" spans="1:5">
      <c r="A4671" s="1" t="str">
        <f t="shared" si="144"/>
        <v/>
      </c>
      <c r="B4671" s="2" t="str">
        <f>IF([1]PROFISSIONAIS!$C4672&lt;&gt;"",[1]PROFISSIONAIS!A4672,"")</f>
        <v/>
      </c>
      <c r="C4671" s="3" t="str">
        <f>IF([1]PROFISSIONAIS!$C4672&lt;&gt;"",[1]PROFISSIONAIS!B4672,"")</f>
        <v/>
      </c>
      <c r="D4671" s="3" t="str">
        <f>IF([1]PROFISSIONAIS!C4672&lt;&gt;"",[1]PROFISSIONAIS!C4672,"")</f>
        <v/>
      </c>
      <c r="E4671" s="3" t="str">
        <f t="shared" si="145"/>
        <v/>
      </c>
    </row>
    <row r="4672" spans="1:5">
      <c r="A4672" s="1" t="str">
        <f t="shared" si="144"/>
        <v/>
      </c>
      <c r="B4672" s="2" t="str">
        <f>IF([1]PROFISSIONAIS!$C4673&lt;&gt;"",[1]PROFISSIONAIS!A4673,"")</f>
        <v/>
      </c>
      <c r="C4672" s="3" t="str">
        <f>IF([1]PROFISSIONAIS!$C4673&lt;&gt;"",[1]PROFISSIONAIS!B4673,"")</f>
        <v/>
      </c>
      <c r="D4672" s="3" t="str">
        <f>IF([1]PROFISSIONAIS!C4673&lt;&gt;"",[1]PROFISSIONAIS!C4673,"")</f>
        <v/>
      </c>
      <c r="E4672" s="3" t="str">
        <f t="shared" si="145"/>
        <v/>
      </c>
    </row>
    <row r="4673" spans="1:5">
      <c r="A4673" s="1" t="str">
        <f t="shared" si="144"/>
        <v/>
      </c>
      <c r="B4673" s="2" t="str">
        <f>IF([1]PROFISSIONAIS!$C4674&lt;&gt;"",[1]PROFISSIONAIS!A4674,"")</f>
        <v/>
      </c>
      <c r="C4673" s="3" t="str">
        <f>IF([1]PROFISSIONAIS!$C4674&lt;&gt;"",[1]PROFISSIONAIS!B4674,"")</f>
        <v/>
      </c>
      <c r="D4673" s="3" t="str">
        <f>IF([1]PROFISSIONAIS!C4674&lt;&gt;"",[1]PROFISSIONAIS!C4674,"")</f>
        <v/>
      </c>
      <c r="E4673" s="3" t="str">
        <f t="shared" si="145"/>
        <v/>
      </c>
    </row>
    <row r="4674" spans="1:5">
      <c r="A4674" s="1" t="str">
        <f t="shared" ref="A4674:A4737" si="146">IF(B4674&lt;&gt;"","I","")</f>
        <v/>
      </c>
      <c r="B4674" s="2" t="str">
        <f>IF([1]PROFISSIONAIS!$C4675&lt;&gt;"",[1]PROFISSIONAIS!A4675,"")</f>
        <v/>
      </c>
      <c r="C4674" s="3" t="str">
        <f>IF([1]PROFISSIONAIS!$C4675&lt;&gt;"",[1]PROFISSIONAIS!B4675,"")</f>
        <v/>
      </c>
      <c r="D4674" s="3" t="str">
        <f>IF([1]PROFISSIONAIS!C4675&lt;&gt;"",[1]PROFISSIONAIS!C4675,"")</f>
        <v/>
      </c>
      <c r="E4674" s="3" t="str">
        <f t="shared" ref="E4674:E4737" si="147">C4674</f>
        <v/>
      </c>
    </row>
    <row r="4675" spans="1:5">
      <c r="A4675" s="1" t="str">
        <f t="shared" si="146"/>
        <v/>
      </c>
      <c r="B4675" s="2" t="str">
        <f>IF([1]PROFISSIONAIS!$C4676&lt;&gt;"",[1]PROFISSIONAIS!A4676,"")</f>
        <v/>
      </c>
      <c r="C4675" s="3" t="str">
        <f>IF([1]PROFISSIONAIS!$C4676&lt;&gt;"",[1]PROFISSIONAIS!B4676,"")</f>
        <v/>
      </c>
      <c r="D4675" s="3" t="str">
        <f>IF([1]PROFISSIONAIS!C4676&lt;&gt;"",[1]PROFISSIONAIS!C4676,"")</f>
        <v/>
      </c>
      <c r="E4675" s="3" t="str">
        <f t="shared" si="147"/>
        <v/>
      </c>
    </row>
    <row r="4676" spans="1:5">
      <c r="A4676" s="1" t="str">
        <f t="shared" si="146"/>
        <v/>
      </c>
      <c r="B4676" s="2" t="str">
        <f>IF([1]PROFISSIONAIS!$C4677&lt;&gt;"",[1]PROFISSIONAIS!A4677,"")</f>
        <v/>
      </c>
      <c r="C4676" s="3" t="str">
        <f>IF([1]PROFISSIONAIS!$C4677&lt;&gt;"",[1]PROFISSIONAIS!B4677,"")</f>
        <v/>
      </c>
      <c r="D4676" s="3" t="str">
        <f>IF([1]PROFISSIONAIS!C4677&lt;&gt;"",[1]PROFISSIONAIS!C4677,"")</f>
        <v/>
      </c>
      <c r="E4676" s="3" t="str">
        <f t="shared" si="147"/>
        <v/>
      </c>
    </row>
    <row r="4677" spans="1:5">
      <c r="A4677" s="1" t="str">
        <f t="shared" si="146"/>
        <v/>
      </c>
      <c r="B4677" s="2" t="str">
        <f>IF([1]PROFISSIONAIS!$C4678&lt;&gt;"",[1]PROFISSIONAIS!A4678,"")</f>
        <v/>
      </c>
      <c r="C4677" s="3" t="str">
        <f>IF([1]PROFISSIONAIS!$C4678&lt;&gt;"",[1]PROFISSIONAIS!B4678,"")</f>
        <v/>
      </c>
      <c r="D4677" s="3" t="str">
        <f>IF([1]PROFISSIONAIS!C4678&lt;&gt;"",[1]PROFISSIONAIS!C4678,"")</f>
        <v/>
      </c>
      <c r="E4677" s="3" t="str">
        <f t="shared" si="147"/>
        <v/>
      </c>
    </row>
    <row r="4678" spans="1:5">
      <c r="A4678" s="1" t="str">
        <f t="shared" si="146"/>
        <v/>
      </c>
      <c r="B4678" s="2" t="str">
        <f>IF([1]PROFISSIONAIS!$C4679&lt;&gt;"",[1]PROFISSIONAIS!A4679,"")</f>
        <v/>
      </c>
      <c r="C4678" s="3" t="str">
        <f>IF([1]PROFISSIONAIS!$C4679&lt;&gt;"",[1]PROFISSIONAIS!B4679,"")</f>
        <v/>
      </c>
      <c r="D4678" s="3" t="str">
        <f>IF([1]PROFISSIONAIS!C4679&lt;&gt;"",[1]PROFISSIONAIS!C4679,"")</f>
        <v/>
      </c>
      <c r="E4678" s="3" t="str">
        <f t="shared" si="147"/>
        <v/>
      </c>
    </row>
    <row r="4679" spans="1:5">
      <c r="A4679" s="1" t="str">
        <f t="shared" si="146"/>
        <v/>
      </c>
      <c r="B4679" s="2" t="str">
        <f>IF([1]PROFISSIONAIS!$C4680&lt;&gt;"",[1]PROFISSIONAIS!A4680,"")</f>
        <v/>
      </c>
      <c r="C4679" s="3" t="str">
        <f>IF([1]PROFISSIONAIS!$C4680&lt;&gt;"",[1]PROFISSIONAIS!B4680,"")</f>
        <v/>
      </c>
      <c r="D4679" s="3" t="str">
        <f>IF([1]PROFISSIONAIS!C4680&lt;&gt;"",[1]PROFISSIONAIS!C4680,"")</f>
        <v/>
      </c>
      <c r="E4679" s="3" t="str">
        <f t="shared" si="147"/>
        <v/>
      </c>
    </row>
    <row r="4680" spans="1:5">
      <c r="A4680" s="1" t="str">
        <f t="shared" si="146"/>
        <v/>
      </c>
      <c r="B4680" s="2" t="str">
        <f>IF([1]PROFISSIONAIS!$C4681&lt;&gt;"",[1]PROFISSIONAIS!A4681,"")</f>
        <v/>
      </c>
      <c r="C4680" s="3" t="str">
        <f>IF([1]PROFISSIONAIS!$C4681&lt;&gt;"",[1]PROFISSIONAIS!B4681,"")</f>
        <v/>
      </c>
      <c r="D4680" s="3" t="str">
        <f>IF([1]PROFISSIONAIS!C4681&lt;&gt;"",[1]PROFISSIONAIS!C4681,"")</f>
        <v/>
      </c>
      <c r="E4680" s="3" t="str">
        <f t="shared" si="147"/>
        <v/>
      </c>
    </row>
    <row r="4681" spans="1:5">
      <c r="A4681" s="1" t="str">
        <f t="shared" si="146"/>
        <v/>
      </c>
      <c r="B4681" s="2" t="str">
        <f>IF([1]PROFISSIONAIS!$C4682&lt;&gt;"",[1]PROFISSIONAIS!A4682,"")</f>
        <v/>
      </c>
      <c r="C4681" s="3" t="str">
        <f>IF([1]PROFISSIONAIS!$C4682&lt;&gt;"",[1]PROFISSIONAIS!B4682,"")</f>
        <v/>
      </c>
      <c r="D4681" s="3" t="str">
        <f>IF([1]PROFISSIONAIS!C4682&lt;&gt;"",[1]PROFISSIONAIS!C4682,"")</f>
        <v/>
      </c>
      <c r="E4681" s="3" t="str">
        <f t="shared" si="147"/>
        <v/>
      </c>
    </row>
    <row r="4682" spans="1:5">
      <c r="A4682" s="1" t="str">
        <f t="shared" si="146"/>
        <v/>
      </c>
      <c r="B4682" s="2" t="str">
        <f>IF([1]PROFISSIONAIS!$C4683&lt;&gt;"",[1]PROFISSIONAIS!A4683,"")</f>
        <v/>
      </c>
      <c r="C4682" s="3" t="str">
        <f>IF([1]PROFISSIONAIS!$C4683&lt;&gt;"",[1]PROFISSIONAIS!B4683,"")</f>
        <v/>
      </c>
      <c r="D4682" s="3" t="str">
        <f>IF([1]PROFISSIONAIS!C4683&lt;&gt;"",[1]PROFISSIONAIS!C4683,"")</f>
        <v/>
      </c>
      <c r="E4682" s="3" t="str">
        <f t="shared" si="147"/>
        <v/>
      </c>
    </row>
    <row r="4683" spans="1:5">
      <c r="A4683" s="1" t="str">
        <f t="shared" si="146"/>
        <v/>
      </c>
      <c r="B4683" s="2" t="str">
        <f>IF([1]PROFISSIONAIS!$C4684&lt;&gt;"",[1]PROFISSIONAIS!A4684,"")</f>
        <v/>
      </c>
      <c r="C4683" s="3" t="str">
        <f>IF([1]PROFISSIONAIS!$C4684&lt;&gt;"",[1]PROFISSIONAIS!B4684,"")</f>
        <v/>
      </c>
      <c r="D4683" s="3" t="str">
        <f>IF([1]PROFISSIONAIS!C4684&lt;&gt;"",[1]PROFISSIONAIS!C4684,"")</f>
        <v/>
      </c>
      <c r="E4683" s="3" t="str">
        <f t="shared" si="147"/>
        <v/>
      </c>
    </row>
    <row r="4684" spans="1:5">
      <c r="A4684" s="1" t="str">
        <f t="shared" si="146"/>
        <v/>
      </c>
      <c r="B4684" s="2" t="str">
        <f>IF([1]PROFISSIONAIS!$C4685&lt;&gt;"",[1]PROFISSIONAIS!A4685,"")</f>
        <v/>
      </c>
      <c r="C4684" s="3" t="str">
        <f>IF([1]PROFISSIONAIS!$C4685&lt;&gt;"",[1]PROFISSIONAIS!B4685,"")</f>
        <v/>
      </c>
      <c r="D4684" s="3" t="str">
        <f>IF([1]PROFISSIONAIS!C4685&lt;&gt;"",[1]PROFISSIONAIS!C4685,"")</f>
        <v/>
      </c>
      <c r="E4684" s="3" t="str">
        <f t="shared" si="147"/>
        <v/>
      </c>
    </row>
    <row r="4685" spans="1:5">
      <c r="A4685" s="1" t="str">
        <f t="shared" si="146"/>
        <v/>
      </c>
      <c r="B4685" s="2" t="str">
        <f>IF([1]PROFISSIONAIS!$C4686&lt;&gt;"",[1]PROFISSIONAIS!A4686,"")</f>
        <v/>
      </c>
      <c r="C4685" s="3" t="str">
        <f>IF([1]PROFISSIONAIS!$C4686&lt;&gt;"",[1]PROFISSIONAIS!B4686,"")</f>
        <v/>
      </c>
      <c r="D4685" s="3" t="str">
        <f>IF([1]PROFISSIONAIS!C4686&lt;&gt;"",[1]PROFISSIONAIS!C4686,"")</f>
        <v/>
      </c>
      <c r="E4685" s="3" t="str">
        <f t="shared" si="147"/>
        <v/>
      </c>
    </row>
    <row r="4686" spans="1:5">
      <c r="A4686" s="1" t="str">
        <f t="shared" si="146"/>
        <v/>
      </c>
      <c r="B4686" s="2" t="str">
        <f>IF([1]PROFISSIONAIS!$C4687&lt;&gt;"",[1]PROFISSIONAIS!A4687,"")</f>
        <v/>
      </c>
      <c r="C4686" s="3" t="str">
        <f>IF([1]PROFISSIONAIS!$C4687&lt;&gt;"",[1]PROFISSIONAIS!B4687,"")</f>
        <v/>
      </c>
      <c r="D4686" s="3" t="str">
        <f>IF([1]PROFISSIONAIS!C4687&lt;&gt;"",[1]PROFISSIONAIS!C4687,"")</f>
        <v/>
      </c>
      <c r="E4686" s="3" t="str">
        <f t="shared" si="147"/>
        <v/>
      </c>
    </row>
    <row r="4687" spans="1:5">
      <c r="A4687" s="1" t="str">
        <f t="shared" si="146"/>
        <v/>
      </c>
      <c r="B4687" s="2" t="str">
        <f>IF([1]PROFISSIONAIS!$C4688&lt;&gt;"",[1]PROFISSIONAIS!A4688,"")</f>
        <v/>
      </c>
      <c r="C4687" s="3" t="str">
        <f>IF([1]PROFISSIONAIS!$C4688&lt;&gt;"",[1]PROFISSIONAIS!B4688,"")</f>
        <v/>
      </c>
      <c r="D4687" s="3" t="str">
        <f>IF([1]PROFISSIONAIS!C4688&lt;&gt;"",[1]PROFISSIONAIS!C4688,"")</f>
        <v/>
      </c>
      <c r="E4687" s="3" t="str">
        <f t="shared" si="147"/>
        <v/>
      </c>
    </row>
    <row r="4688" spans="1:5">
      <c r="A4688" s="1" t="str">
        <f t="shared" si="146"/>
        <v/>
      </c>
      <c r="B4688" s="2" t="str">
        <f>IF([1]PROFISSIONAIS!$C4689&lt;&gt;"",[1]PROFISSIONAIS!A4689,"")</f>
        <v/>
      </c>
      <c r="C4688" s="3" t="str">
        <f>IF([1]PROFISSIONAIS!$C4689&lt;&gt;"",[1]PROFISSIONAIS!B4689,"")</f>
        <v/>
      </c>
      <c r="D4688" s="3" t="str">
        <f>IF([1]PROFISSIONAIS!C4689&lt;&gt;"",[1]PROFISSIONAIS!C4689,"")</f>
        <v/>
      </c>
      <c r="E4688" s="3" t="str">
        <f t="shared" si="147"/>
        <v/>
      </c>
    </row>
    <row r="4689" spans="1:5">
      <c r="A4689" s="1" t="str">
        <f t="shared" si="146"/>
        <v/>
      </c>
      <c r="B4689" s="2" t="str">
        <f>IF([1]PROFISSIONAIS!$C4690&lt;&gt;"",[1]PROFISSIONAIS!A4690,"")</f>
        <v/>
      </c>
      <c r="C4689" s="3" t="str">
        <f>IF([1]PROFISSIONAIS!$C4690&lt;&gt;"",[1]PROFISSIONAIS!B4690,"")</f>
        <v/>
      </c>
      <c r="D4689" s="3" t="str">
        <f>IF([1]PROFISSIONAIS!C4690&lt;&gt;"",[1]PROFISSIONAIS!C4690,"")</f>
        <v/>
      </c>
      <c r="E4689" s="3" t="str">
        <f t="shared" si="147"/>
        <v/>
      </c>
    </row>
    <row r="4690" spans="1:5">
      <c r="A4690" s="1" t="str">
        <f t="shared" si="146"/>
        <v/>
      </c>
      <c r="B4690" s="2" t="str">
        <f>IF([1]PROFISSIONAIS!$C4691&lt;&gt;"",[1]PROFISSIONAIS!A4691,"")</f>
        <v/>
      </c>
      <c r="C4690" s="3" t="str">
        <f>IF([1]PROFISSIONAIS!$C4691&lt;&gt;"",[1]PROFISSIONAIS!B4691,"")</f>
        <v/>
      </c>
      <c r="D4690" s="3" t="str">
        <f>IF([1]PROFISSIONAIS!C4691&lt;&gt;"",[1]PROFISSIONAIS!C4691,"")</f>
        <v/>
      </c>
      <c r="E4690" s="3" t="str">
        <f t="shared" si="147"/>
        <v/>
      </c>
    </row>
    <row r="4691" spans="1:5">
      <c r="A4691" s="1" t="str">
        <f t="shared" si="146"/>
        <v/>
      </c>
      <c r="B4691" s="2" t="str">
        <f>IF([1]PROFISSIONAIS!$C4692&lt;&gt;"",[1]PROFISSIONAIS!A4692,"")</f>
        <v/>
      </c>
      <c r="C4691" s="3" t="str">
        <f>IF([1]PROFISSIONAIS!$C4692&lt;&gt;"",[1]PROFISSIONAIS!B4692,"")</f>
        <v/>
      </c>
      <c r="D4691" s="3" t="str">
        <f>IF([1]PROFISSIONAIS!C4692&lt;&gt;"",[1]PROFISSIONAIS!C4692,"")</f>
        <v/>
      </c>
      <c r="E4691" s="3" t="str">
        <f t="shared" si="147"/>
        <v/>
      </c>
    </row>
    <row r="4692" spans="1:5">
      <c r="A4692" s="1" t="str">
        <f t="shared" si="146"/>
        <v/>
      </c>
      <c r="B4692" s="2" t="str">
        <f>IF([1]PROFISSIONAIS!$C4693&lt;&gt;"",[1]PROFISSIONAIS!A4693,"")</f>
        <v/>
      </c>
      <c r="C4692" s="3" t="str">
        <f>IF([1]PROFISSIONAIS!$C4693&lt;&gt;"",[1]PROFISSIONAIS!B4693,"")</f>
        <v/>
      </c>
      <c r="D4692" s="3" t="str">
        <f>IF([1]PROFISSIONAIS!C4693&lt;&gt;"",[1]PROFISSIONAIS!C4693,"")</f>
        <v/>
      </c>
      <c r="E4692" s="3" t="str">
        <f t="shared" si="147"/>
        <v/>
      </c>
    </row>
    <row r="4693" spans="1:5">
      <c r="A4693" s="1" t="str">
        <f t="shared" si="146"/>
        <v/>
      </c>
      <c r="B4693" s="2" t="str">
        <f>IF([1]PROFISSIONAIS!$C4694&lt;&gt;"",[1]PROFISSIONAIS!A4694,"")</f>
        <v/>
      </c>
      <c r="C4693" s="3" t="str">
        <f>IF([1]PROFISSIONAIS!$C4694&lt;&gt;"",[1]PROFISSIONAIS!B4694,"")</f>
        <v/>
      </c>
      <c r="D4693" s="3" t="str">
        <f>IF([1]PROFISSIONAIS!C4694&lt;&gt;"",[1]PROFISSIONAIS!C4694,"")</f>
        <v/>
      </c>
      <c r="E4693" s="3" t="str">
        <f t="shared" si="147"/>
        <v/>
      </c>
    </row>
    <row r="4694" spans="1:5">
      <c r="A4694" s="1" t="str">
        <f t="shared" si="146"/>
        <v/>
      </c>
      <c r="B4694" s="2" t="str">
        <f>IF([1]PROFISSIONAIS!$C4695&lt;&gt;"",[1]PROFISSIONAIS!A4695,"")</f>
        <v/>
      </c>
      <c r="C4694" s="3" t="str">
        <f>IF([1]PROFISSIONAIS!$C4695&lt;&gt;"",[1]PROFISSIONAIS!B4695,"")</f>
        <v/>
      </c>
      <c r="D4694" s="3" t="str">
        <f>IF([1]PROFISSIONAIS!C4695&lt;&gt;"",[1]PROFISSIONAIS!C4695,"")</f>
        <v/>
      </c>
      <c r="E4694" s="3" t="str">
        <f t="shared" si="147"/>
        <v/>
      </c>
    </row>
    <row r="4695" spans="1:5">
      <c r="A4695" s="1" t="str">
        <f t="shared" si="146"/>
        <v/>
      </c>
      <c r="B4695" s="2" t="str">
        <f>IF([1]PROFISSIONAIS!$C4696&lt;&gt;"",[1]PROFISSIONAIS!A4696,"")</f>
        <v/>
      </c>
      <c r="C4695" s="3" t="str">
        <f>IF([1]PROFISSIONAIS!$C4696&lt;&gt;"",[1]PROFISSIONAIS!B4696,"")</f>
        <v/>
      </c>
      <c r="D4695" s="3" t="str">
        <f>IF([1]PROFISSIONAIS!C4696&lt;&gt;"",[1]PROFISSIONAIS!C4696,"")</f>
        <v/>
      </c>
      <c r="E4695" s="3" t="str">
        <f t="shared" si="147"/>
        <v/>
      </c>
    </row>
    <row r="4696" spans="1:5">
      <c r="A4696" s="1" t="str">
        <f t="shared" si="146"/>
        <v/>
      </c>
      <c r="B4696" s="2" t="str">
        <f>IF([1]PROFISSIONAIS!$C4697&lt;&gt;"",[1]PROFISSIONAIS!A4697,"")</f>
        <v/>
      </c>
      <c r="C4696" s="3" t="str">
        <f>IF([1]PROFISSIONAIS!$C4697&lt;&gt;"",[1]PROFISSIONAIS!B4697,"")</f>
        <v/>
      </c>
      <c r="D4696" s="3" t="str">
        <f>IF([1]PROFISSIONAIS!C4697&lt;&gt;"",[1]PROFISSIONAIS!C4697,"")</f>
        <v/>
      </c>
      <c r="E4696" s="3" t="str">
        <f t="shared" si="147"/>
        <v/>
      </c>
    </row>
    <row r="4697" spans="1:5">
      <c r="A4697" s="1" t="str">
        <f t="shared" si="146"/>
        <v/>
      </c>
      <c r="B4697" s="2" t="str">
        <f>IF([1]PROFISSIONAIS!$C4698&lt;&gt;"",[1]PROFISSIONAIS!A4698,"")</f>
        <v/>
      </c>
      <c r="C4697" s="3" t="str">
        <f>IF([1]PROFISSIONAIS!$C4698&lt;&gt;"",[1]PROFISSIONAIS!B4698,"")</f>
        <v/>
      </c>
      <c r="D4697" s="3" t="str">
        <f>IF([1]PROFISSIONAIS!C4698&lt;&gt;"",[1]PROFISSIONAIS!C4698,"")</f>
        <v/>
      </c>
      <c r="E4697" s="3" t="str">
        <f t="shared" si="147"/>
        <v/>
      </c>
    </row>
    <row r="4698" spans="1:5">
      <c r="A4698" s="1" t="str">
        <f t="shared" si="146"/>
        <v/>
      </c>
      <c r="B4698" s="2" t="str">
        <f>IF([1]PROFISSIONAIS!$C4699&lt;&gt;"",[1]PROFISSIONAIS!A4699,"")</f>
        <v/>
      </c>
      <c r="C4698" s="3" t="str">
        <f>IF([1]PROFISSIONAIS!$C4699&lt;&gt;"",[1]PROFISSIONAIS!B4699,"")</f>
        <v/>
      </c>
      <c r="D4698" s="3" t="str">
        <f>IF([1]PROFISSIONAIS!C4699&lt;&gt;"",[1]PROFISSIONAIS!C4699,"")</f>
        <v/>
      </c>
      <c r="E4698" s="3" t="str">
        <f t="shared" si="147"/>
        <v/>
      </c>
    </row>
    <row r="4699" spans="1:5">
      <c r="A4699" s="1" t="str">
        <f t="shared" si="146"/>
        <v/>
      </c>
      <c r="B4699" s="2" t="str">
        <f>IF([1]PROFISSIONAIS!$C4700&lt;&gt;"",[1]PROFISSIONAIS!A4700,"")</f>
        <v/>
      </c>
      <c r="C4699" s="3" t="str">
        <f>IF([1]PROFISSIONAIS!$C4700&lt;&gt;"",[1]PROFISSIONAIS!B4700,"")</f>
        <v/>
      </c>
      <c r="D4699" s="3" t="str">
        <f>IF([1]PROFISSIONAIS!C4700&lt;&gt;"",[1]PROFISSIONAIS!C4700,"")</f>
        <v/>
      </c>
      <c r="E4699" s="3" t="str">
        <f t="shared" si="147"/>
        <v/>
      </c>
    </row>
    <row r="4700" spans="1:5">
      <c r="A4700" s="1" t="str">
        <f t="shared" si="146"/>
        <v/>
      </c>
      <c r="B4700" s="2" t="str">
        <f>IF([1]PROFISSIONAIS!$C4701&lt;&gt;"",[1]PROFISSIONAIS!A4701,"")</f>
        <v/>
      </c>
      <c r="C4700" s="3" t="str">
        <f>IF([1]PROFISSIONAIS!$C4701&lt;&gt;"",[1]PROFISSIONAIS!B4701,"")</f>
        <v/>
      </c>
      <c r="D4700" s="3" t="str">
        <f>IF([1]PROFISSIONAIS!C4701&lt;&gt;"",[1]PROFISSIONAIS!C4701,"")</f>
        <v/>
      </c>
      <c r="E4700" s="3" t="str">
        <f t="shared" si="147"/>
        <v/>
      </c>
    </row>
    <row r="4701" spans="1:5">
      <c r="A4701" s="1" t="str">
        <f t="shared" si="146"/>
        <v/>
      </c>
      <c r="B4701" s="2" t="str">
        <f>IF([1]PROFISSIONAIS!$C4702&lt;&gt;"",[1]PROFISSIONAIS!A4702,"")</f>
        <v/>
      </c>
      <c r="C4701" s="3" t="str">
        <f>IF([1]PROFISSIONAIS!$C4702&lt;&gt;"",[1]PROFISSIONAIS!B4702,"")</f>
        <v/>
      </c>
      <c r="D4701" s="3" t="str">
        <f>IF([1]PROFISSIONAIS!C4702&lt;&gt;"",[1]PROFISSIONAIS!C4702,"")</f>
        <v/>
      </c>
      <c r="E4701" s="3" t="str">
        <f t="shared" si="147"/>
        <v/>
      </c>
    </row>
    <row r="4702" spans="1:5">
      <c r="A4702" s="1" t="str">
        <f t="shared" si="146"/>
        <v/>
      </c>
      <c r="B4702" s="2" t="str">
        <f>IF([1]PROFISSIONAIS!$C4703&lt;&gt;"",[1]PROFISSIONAIS!A4703,"")</f>
        <v/>
      </c>
      <c r="C4702" s="3" t="str">
        <f>IF([1]PROFISSIONAIS!$C4703&lt;&gt;"",[1]PROFISSIONAIS!B4703,"")</f>
        <v/>
      </c>
      <c r="D4702" s="3" t="str">
        <f>IF([1]PROFISSIONAIS!C4703&lt;&gt;"",[1]PROFISSIONAIS!C4703,"")</f>
        <v/>
      </c>
      <c r="E4702" s="3" t="str">
        <f t="shared" si="147"/>
        <v/>
      </c>
    </row>
    <row r="4703" spans="1:5">
      <c r="A4703" s="1" t="str">
        <f t="shared" si="146"/>
        <v/>
      </c>
      <c r="B4703" s="2" t="str">
        <f>IF([1]PROFISSIONAIS!$C4704&lt;&gt;"",[1]PROFISSIONAIS!A4704,"")</f>
        <v/>
      </c>
      <c r="C4703" s="3" t="str">
        <f>IF([1]PROFISSIONAIS!$C4704&lt;&gt;"",[1]PROFISSIONAIS!B4704,"")</f>
        <v/>
      </c>
      <c r="D4703" s="3" t="str">
        <f>IF([1]PROFISSIONAIS!C4704&lt;&gt;"",[1]PROFISSIONAIS!C4704,"")</f>
        <v/>
      </c>
      <c r="E4703" s="3" t="str">
        <f t="shared" si="147"/>
        <v/>
      </c>
    </row>
    <row r="4704" spans="1:5">
      <c r="A4704" s="1" t="str">
        <f t="shared" si="146"/>
        <v/>
      </c>
      <c r="B4704" s="2" t="str">
        <f>IF([1]PROFISSIONAIS!$C4705&lt;&gt;"",[1]PROFISSIONAIS!A4705,"")</f>
        <v/>
      </c>
      <c r="C4704" s="3" t="str">
        <f>IF([1]PROFISSIONAIS!$C4705&lt;&gt;"",[1]PROFISSIONAIS!B4705,"")</f>
        <v/>
      </c>
      <c r="D4704" s="3" t="str">
        <f>IF([1]PROFISSIONAIS!C4705&lt;&gt;"",[1]PROFISSIONAIS!C4705,"")</f>
        <v/>
      </c>
      <c r="E4704" s="3" t="str">
        <f t="shared" si="147"/>
        <v/>
      </c>
    </row>
    <row r="4705" spans="1:5">
      <c r="A4705" s="1" t="str">
        <f t="shared" si="146"/>
        <v/>
      </c>
      <c r="B4705" s="2" t="str">
        <f>IF([1]PROFISSIONAIS!$C4706&lt;&gt;"",[1]PROFISSIONAIS!A4706,"")</f>
        <v/>
      </c>
      <c r="C4705" s="3" t="str">
        <f>IF([1]PROFISSIONAIS!$C4706&lt;&gt;"",[1]PROFISSIONAIS!B4706,"")</f>
        <v/>
      </c>
      <c r="D4705" s="3" t="str">
        <f>IF([1]PROFISSIONAIS!C4706&lt;&gt;"",[1]PROFISSIONAIS!C4706,"")</f>
        <v/>
      </c>
      <c r="E4705" s="3" t="str">
        <f t="shared" si="147"/>
        <v/>
      </c>
    </row>
    <row r="4706" spans="1:5">
      <c r="A4706" s="1" t="str">
        <f t="shared" si="146"/>
        <v/>
      </c>
      <c r="B4706" s="2" t="str">
        <f>IF([1]PROFISSIONAIS!$C4707&lt;&gt;"",[1]PROFISSIONAIS!A4707,"")</f>
        <v/>
      </c>
      <c r="C4706" s="3" t="str">
        <f>IF([1]PROFISSIONAIS!$C4707&lt;&gt;"",[1]PROFISSIONAIS!B4707,"")</f>
        <v/>
      </c>
      <c r="D4706" s="3" t="str">
        <f>IF([1]PROFISSIONAIS!C4707&lt;&gt;"",[1]PROFISSIONAIS!C4707,"")</f>
        <v/>
      </c>
      <c r="E4706" s="3" t="str">
        <f t="shared" si="147"/>
        <v/>
      </c>
    </row>
    <row r="4707" spans="1:5">
      <c r="A4707" s="1" t="str">
        <f t="shared" si="146"/>
        <v/>
      </c>
      <c r="B4707" s="2" t="str">
        <f>IF([1]PROFISSIONAIS!$C4708&lt;&gt;"",[1]PROFISSIONAIS!A4708,"")</f>
        <v/>
      </c>
      <c r="C4707" s="3" t="str">
        <f>IF([1]PROFISSIONAIS!$C4708&lt;&gt;"",[1]PROFISSIONAIS!B4708,"")</f>
        <v/>
      </c>
      <c r="D4707" s="3" t="str">
        <f>IF([1]PROFISSIONAIS!C4708&lt;&gt;"",[1]PROFISSIONAIS!C4708,"")</f>
        <v/>
      </c>
      <c r="E4707" s="3" t="str">
        <f t="shared" si="147"/>
        <v/>
      </c>
    </row>
    <row r="4708" spans="1:5">
      <c r="A4708" s="1" t="str">
        <f t="shared" si="146"/>
        <v/>
      </c>
      <c r="B4708" s="2" t="str">
        <f>IF([1]PROFISSIONAIS!$C4709&lt;&gt;"",[1]PROFISSIONAIS!A4709,"")</f>
        <v/>
      </c>
      <c r="C4708" s="3" t="str">
        <f>IF([1]PROFISSIONAIS!$C4709&lt;&gt;"",[1]PROFISSIONAIS!B4709,"")</f>
        <v/>
      </c>
      <c r="D4708" s="3" t="str">
        <f>IF([1]PROFISSIONAIS!C4709&lt;&gt;"",[1]PROFISSIONAIS!C4709,"")</f>
        <v/>
      </c>
      <c r="E4708" s="3" t="str">
        <f t="shared" si="147"/>
        <v/>
      </c>
    </row>
    <row r="4709" spans="1:5">
      <c r="A4709" s="1" t="str">
        <f t="shared" si="146"/>
        <v/>
      </c>
      <c r="B4709" s="2" t="str">
        <f>IF([1]PROFISSIONAIS!$C4710&lt;&gt;"",[1]PROFISSIONAIS!A4710,"")</f>
        <v/>
      </c>
      <c r="C4709" s="3" t="str">
        <f>IF([1]PROFISSIONAIS!$C4710&lt;&gt;"",[1]PROFISSIONAIS!B4710,"")</f>
        <v/>
      </c>
      <c r="D4709" s="3" t="str">
        <f>IF([1]PROFISSIONAIS!C4710&lt;&gt;"",[1]PROFISSIONAIS!C4710,"")</f>
        <v/>
      </c>
      <c r="E4709" s="3" t="str">
        <f t="shared" si="147"/>
        <v/>
      </c>
    </row>
    <row r="4710" spans="1:5">
      <c r="A4710" s="1" t="str">
        <f t="shared" si="146"/>
        <v/>
      </c>
      <c r="B4710" s="2" t="str">
        <f>IF([1]PROFISSIONAIS!$C4711&lt;&gt;"",[1]PROFISSIONAIS!A4711,"")</f>
        <v/>
      </c>
      <c r="C4710" s="3" t="str">
        <f>IF([1]PROFISSIONAIS!$C4711&lt;&gt;"",[1]PROFISSIONAIS!B4711,"")</f>
        <v/>
      </c>
      <c r="D4710" s="3" t="str">
        <f>IF([1]PROFISSIONAIS!C4711&lt;&gt;"",[1]PROFISSIONAIS!C4711,"")</f>
        <v/>
      </c>
      <c r="E4710" s="3" t="str">
        <f t="shared" si="147"/>
        <v/>
      </c>
    </row>
    <row r="4711" spans="1:5">
      <c r="A4711" s="1" t="str">
        <f t="shared" si="146"/>
        <v/>
      </c>
      <c r="B4711" s="2" t="str">
        <f>IF([1]PROFISSIONAIS!$C4712&lt;&gt;"",[1]PROFISSIONAIS!A4712,"")</f>
        <v/>
      </c>
      <c r="C4711" s="3" t="str">
        <f>IF([1]PROFISSIONAIS!$C4712&lt;&gt;"",[1]PROFISSIONAIS!B4712,"")</f>
        <v/>
      </c>
      <c r="D4711" s="3" t="str">
        <f>IF([1]PROFISSIONAIS!C4712&lt;&gt;"",[1]PROFISSIONAIS!C4712,"")</f>
        <v/>
      </c>
      <c r="E4711" s="3" t="str">
        <f t="shared" si="147"/>
        <v/>
      </c>
    </row>
    <row r="4712" spans="1:5">
      <c r="A4712" s="1" t="str">
        <f t="shared" si="146"/>
        <v/>
      </c>
      <c r="B4712" s="2" t="str">
        <f>IF([1]PROFISSIONAIS!$C4713&lt;&gt;"",[1]PROFISSIONAIS!A4713,"")</f>
        <v/>
      </c>
      <c r="C4712" s="3" t="str">
        <f>IF([1]PROFISSIONAIS!$C4713&lt;&gt;"",[1]PROFISSIONAIS!B4713,"")</f>
        <v/>
      </c>
      <c r="D4712" s="3" t="str">
        <f>IF([1]PROFISSIONAIS!C4713&lt;&gt;"",[1]PROFISSIONAIS!C4713,"")</f>
        <v/>
      </c>
      <c r="E4712" s="3" t="str">
        <f t="shared" si="147"/>
        <v/>
      </c>
    </row>
    <row r="4713" spans="1:5">
      <c r="A4713" s="1" t="str">
        <f t="shared" si="146"/>
        <v/>
      </c>
      <c r="B4713" s="2" t="str">
        <f>IF([1]PROFISSIONAIS!$C4714&lt;&gt;"",[1]PROFISSIONAIS!A4714,"")</f>
        <v/>
      </c>
      <c r="C4713" s="3" t="str">
        <f>IF([1]PROFISSIONAIS!$C4714&lt;&gt;"",[1]PROFISSIONAIS!B4714,"")</f>
        <v/>
      </c>
      <c r="D4713" s="3" t="str">
        <f>IF([1]PROFISSIONAIS!C4714&lt;&gt;"",[1]PROFISSIONAIS!C4714,"")</f>
        <v/>
      </c>
      <c r="E4713" s="3" t="str">
        <f t="shared" si="147"/>
        <v/>
      </c>
    </row>
    <row r="4714" spans="1:5">
      <c r="A4714" s="1" t="str">
        <f t="shared" si="146"/>
        <v/>
      </c>
      <c r="B4714" s="2" t="str">
        <f>IF([1]PROFISSIONAIS!$C4715&lt;&gt;"",[1]PROFISSIONAIS!A4715,"")</f>
        <v/>
      </c>
      <c r="C4714" s="3" t="str">
        <f>IF([1]PROFISSIONAIS!$C4715&lt;&gt;"",[1]PROFISSIONAIS!B4715,"")</f>
        <v/>
      </c>
      <c r="D4714" s="3" t="str">
        <f>IF([1]PROFISSIONAIS!C4715&lt;&gt;"",[1]PROFISSIONAIS!C4715,"")</f>
        <v/>
      </c>
      <c r="E4714" s="3" t="str">
        <f t="shared" si="147"/>
        <v/>
      </c>
    </row>
    <row r="4715" spans="1:5">
      <c r="A4715" s="1" t="str">
        <f t="shared" si="146"/>
        <v/>
      </c>
      <c r="B4715" s="2" t="str">
        <f>IF([1]PROFISSIONAIS!$C4716&lt;&gt;"",[1]PROFISSIONAIS!A4716,"")</f>
        <v/>
      </c>
      <c r="C4715" s="3" t="str">
        <f>IF([1]PROFISSIONAIS!$C4716&lt;&gt;"",[1]PROFISSIONAIS!B4716,"")</f>
        <v/>
      </c>
      <c r="D4715" s="3" t="str">
        <f>IF([1]PROFISSIONAIS!C4716&lt;&gt;"",[1]PROFISSIONAIS!C4716,"")</f>
        <v/>
      </c>
      <c r="E4715" s="3" t="str">
        <f t="shared" si="147"/>
        <v/>
      </c>
    </row>
    <row r="4716" spans="1:5">
      <c r="A4716" s="1" t="str">
        <f t="shared" si="146"/>
        <v/>
      </c>
      <c r="B4716" s="2" t="str">
        <f>IF([1]PROFISSIONAIS!$C4717&lt;&gt;"",[1]PROFISSIONAIS!A4717,"")</f>
        <v/>
      </c>
      <c r="C4716" s="3" t="str">
        <f>IF([1]PROFISSIONAIS!$C4717&lt;&gt;"",[1]PROFISSIONAIS!B4717,"")</f>
        <v/>
      </c>
      <c r="D4716" s="3" t="str">
        <f>IF([1]PROFISSIONAIS!C4717&lt;&gt;"",[1]PROFISSIONAIS!C4717,"")</f>
        <v/>
      </c>
      <c r="E4716" s="3" t="str">
        <f t="shared" si="147"/>
        <v/>
      </c>
    </row>
    <row r="4717" spans="1:5">
      <c r="A4717" s="1" t="str">
        <f t="shared" si="146"/>
        <v/>
      </c>
      <c r="B4717" s="2" t="str">
        <f>IF([1]PROFISSIONAIS!$C4718&lt;&gt;"",[1]PROFISSIONAIS!A4718,"")</f>
        <v/>
      </c>
      <c r="C4717" s="3" t="str">
        <f>IF([1]PROFISSIONAIS!$C4718&lt;&gt;"",[1]PROFISSIONAIS!B4718,"")</f>
        <v/>
      </c>
      <c r="D4717" s="3" t="str">
        <f>IF([1]PROFISSIONAIS!C4718&lt;&gt;"",[1]PROFISSIONAIS!C4718,"")</f>
        <v/>
      </c>
      <c r="E4717" s="3" t="str">
        <f t="shared" si="147"/>
        <v/>
      </c>
    </row>
    <row r="4718" spans="1:5">
      <c r="A4718" s="1" t="str">
        <f t="shared" si="146"/>
        <v/>
      </c>
      <c r="B4718" s="2" t="str">
        <f>IF([1]PROFISSIONAIS!$C4719&lt;&gt;"",[1]PROFISSIONAIS!A4719,"")</f>
        <v/>
      </c>
      <c r="C4718" s="3" t="str">
        <f>IF([1]PROFISSIONAIS!$C4719&lt;&gt;"",[1]PROFISSIONAIS!B4719,"")</f>
        <v/>
      </c>
      <c r="D4718" s="3" t="str">
        <f>IF([1]PROFISSIONAIS!C4719&lt;&gt;"",[1]PROFISSIONAIS!C4719,"")</f>
        <v/>
      </c>
      <c r="E4718" s="3" t="str">
        <f t="shared" si="147"/>
        <v/>
      </c>
    </row>
    <row r="4719" spans="1:5">
      <c r="A4719" s="1" t="str">
        <f t="shared" si="146"/>
        <v/>
      </c>
      <c r="B4719" s="2" t="str">
        <f>IF([1]PROFISSIONAIS!$C4720&lt;&gt;"",[1]PROFISSIONAIS!A4720,"")</f>
        <v/>
      </c>
      <c r="C4719" s="3" t="str">
        <f>IF([1]PROFISSIONAIS!$C4720&lt;&gt;"",[1]PROFISSIONAIS!B4720,"")</f>
        <v/>
      </c>
      <c r="D4719" s="3" t="str">
        <f>IF([1]PROFISSIONAIS!C4720&lt;&gt;"",[1]PROFISSIONAIS!C4720,"")</f>
        <v/>
      </c>
      <c r="E4719" s="3" t="str">
        <f t="shared" si="147"/>
        <v/>
      </c>
    </row>
    <row r="4720" spans="1:5">
      <c r="A4720" s="1" t="str">
        <f t="shared" si="146"/>
        <v/>
      </c>
      <c r="B4720" s="2" t="str">
        <f>IF([1]PROFISSIONAIS!$C4721&lt;&gt;"",[1]PROFISSIONAIS!A4721,"")</f>
        <v/>
      </c>
      <c r="C4720" s="3" t="str">
        <f>IF([1]PROFISSIONAIS!$C4721&lt;&gt;"",[1]PROFISSIONAIS!B4721,"")</f>
        <v/>
      </c>
      <c r="D4720" s="3" t="str">
        <f>IF([1]PROFISSIONAIS!C4721&lt;&gt;"",[1]PROFISSIONAIS!C4721,"")</f>
        <v/>
      </c>
      <c r="E4720" s="3" t="str">
        <f t="shared" si="147"/>
        <v/>
      </c>
    </row>
    <row r="4721" spans="1:5">
      <c r="A4721" s="1" t="str">
        <f t="shared" si="146"/>
        <v/>
      </c>
      <c r="B4721" s="2" t="str">
        <f>IF([1]PROFISSIONAIS!$C4722&lt;&gt;"",[1]PROFISSIONAIS!A4722,"")</f>
        <v/>
      </c>
      <c r="C4721" s="3" t="str">
        <f>IF([1]PROFISSIONAIS!$C4722&lt;&gt;"",[1]PROFISSIONAIS!B4722,"")</f>
        <v/>
      </c>
      <c r="D4721" s="3" t="str">
        <f>IF([1]PROFISSIONAIS!C4722&lt;&gt;"",[1]PROFISSIONAIS!C4722,"")</f>
        <v/>
      </c>
      <c r="E4721" s="3" t="str">
        <f t="shared" si="147"/>
        <v/>
      </c>
    </row>
    <row r="4722" spans="1:5">
      <c r="A4722" s="1" t="str">
        <f t="shared" si="146"/>
        <v/>
      </c>
      <c r="B4722" s="2" t="str">
        <f>IF([1]PROFISSIONAIS!$C4723&lt;&gt;"",[1]PROFISSIONAIS!A4723,"")</f>
        <v/>
      </c>
      <c r="C4722" s="3" t="str">
        <f>IF([1]PROFISSIONAIS!$C4723&lt;&gt;"",[1]PROFISSIONAIS!B4723,"")</f>
        <v/>
      </c>
      <c r="D4722" s="3" t="str">
        <f>IF([1]PROFISSIONAIS!C4723&lt;&gt;"",[1]PROFISSIONAIS!C4723,"")</f>
        <v/>
      </c>
      <c r="E4722" s="3" t="str">
        <f t="shared" si="147"/>
        <v/>
      </c>
    </row>
    <row r="4723" spans="1:5">
      <c r="A4723" s="1" t="str">
        <f t="shared" si="146"/>
        <v/>
      </c>
      <c r="B4723" s="2" t="str">
        <f>IF([1]PROFISSIONAIS!$C4724&lt;&gt;"",[1]PROFISSIONAIS!A4724,"")</f>
        <v/>
      </c>
      <c r="C4723" s="3" t="str">
        <f>IF([1]PROFISSIONAIS!$C4724&lt;&gt;"",[1]PROFISSIONAIS!B4724,"")</f>
        <v/>
      </c>
      <c r="D4723" s="3" t="str">
        <f>IF([1]PROFISSIONAIS!C4724&lt;&gt;"",[1]PROFISSIONAIS!C4724,"")</f>
        <v/>
      </c>
      <c r="E4723" s="3" t="str">
        <f t="shared" si="147"/>
        <v/>
      </c>
    </row>
    <row r="4724" spans="1:5">
      <c r="A4724" s="1" t="str">
        <f t="shared" si="146"/>
        <v/>
      </c>
      <c r="B4724" s="2" t="str">
        <f>IF([1]PROFISSIONAIS!$C4725&lt;&gt;"",[1]PROFISSIONAIS!A4725,"")</f>
        <v/>
      </c>
      <c r="C4724" s="3" t="str">
        <f>IF([1]PROFISSIONAIS!$C4725&lt;&gt;"",[1]PROFISSIONAIS!B4725,"")</f>
        <v/>
      </c>
      <c r="D4724" s="3" t="str">
        <f>IF([1]PROFISSIONAIS!C4725&lt;&gt;"",[1]PROFISSIONAIS!C4725,"")</f>
        <v/>
      </c>
      <c r="E4724" s="3" t="str">
        <f t="shared" si="147"/>
        <v/>
      </c>
    </row>
    <row r="4725" spans="1:5">
      <c r="A4725" s="1" t="str">
        <f t="shared" si="146"/>
        <v/>
      </c>
      <c r="B4725" s="2" t="str">
        <f>IF([1]PROFISSIONAIS!$C4726&lt;&gt;"",[1]PROFISSIONAIS!A4726,"")</f>
        <v/>
      </c>
      <c r="C4725" s="3" t="str">
        <f>IF([1]PROFISSIONAIS!$C4726&lt;&gt;"",[1]PROFISSIONAIS!B4726,"")</f>
        <v/>
      </c>
      <c r="D4725" s="3" t="str">
        <f>IF([1]PROFISSIONAIS!C4726&lt;&gt;"",[1]PROFISSIONAIS!C4726,"")</f>
        <v/>
      </c>
      <c r="E4725" s="3" t="str">
        <f t="shared" si="147"/>
        <v/>
      </c>
    </row>
    <row r="4726" spans="1:5">
      <c r="A4726" s="1" t="str">
        <f t="shared" si="146"/>
        <v/>
      </c>
      <c r="B4726" s="2" t="str">
        <f>IF([1]PROFISSIONAIS!$C4727&lt;&gt;"",[1]PROFISSIONAIS!A4727,"")</f>
        <v/>
      </c>
      <c r="C4726" s="3" t="str">
        <f>IF([1]PROFISSIONAIS!$C4727&lt;&gt;"",[1]PROFISSIONAIS!B4727,"")</f>
        <v/>
      </c>
      <c r="D4726" s="3" t="str">
        <f>IF([1]PROFISSIONAIS!C4727&lt;&gt;"",[1]PROFISSIONAIS!C4727,"")</f>
        <v/>
      </c>
      <c r="E4726" s="3" t="str">
        <f t="shared" si="147"/>
        <v/>
      </c>
    </row>
    <row r="4727" spans="1:5">
      <c r="A4727" s="1" t="str">
        <f t="shared" si="146"/>
        <v/>
      </c>
      <c r="B4727" s="2" t="str">
        <f>IF([1]PROFISSIONAIS!$C4728&lt;&gt;"",[1]PROFISSIONAIS!A4728,"")</f>
        <v/>
      </c>
      <c r="C4727" s="3" t="str">
        <f>IF([1]PROFISSIONAIS!$C4728&lt;&gt;"",[1]PROFISSIONAIS!B4728,"")</f>
        <v/>
      </c>
      <c r="D4727" s="3" t="str">
        <f>IF([1]PROFISSIONAIS!C4728&lt;&gt;"",[1]PROFISSIONAIS!C4728,"")</f>
        <v/>
      </c>
      <c r="E4727" s="3" t="str">
        <f t="shared" si="147"/>
        <v/>
      </c>
    </row>
    <row r="4728" spans="1:5">
      <c r="A4728" s="1" t="str">
        <f t="shared" si="146"/>
        <v/>
      </c>
      <c r="B4728" s="2" t="str">
        <f>IF([1]PROFISSIONAIS!$C4729&lt;&gt;"",[1]PROFISSIONAIS!A4729,"")</f>
        <v/>
      </c>
      <c r="C4728" s="3" t="str">
        <f>IF([1]PROFISSIONAIS!$C4729&lt;&gt;"",[1]PROFISSIONAIS!B4729,"")</f>
        <v/>
      </c>
      <c r="D4728" s="3" t="str">
        <f>IF([1]PROFISSIONAIS!C4729&lt;&gt;"",[1]PROFISSIONAIS!C4729,"")</f>
        <v/>
      </c>
      <c r="E4728" s="3" t="str">
        <f t="shared" si="147"/>
        <v/>
      </c>
    </row>
    <row r="4729" spans="1:5">
      <c r="A4729" s="1" t="str">
        <f t="shared" si="146"/>
        <v/>
      </c>
      <c r="B4729" s="2" t="str">
        <f>IF([1]PROFISSIONAIS!$C4730&lt;&gt;"",[1]PROFISSIONAIS!A4730,"")</f>
        <v/>
      </c>
      <c r="C4729" s="3" t="str">
        <f>IF([1]PROFISSIONAIS!$C4730&lt;&gt;"",[1]PROFISSIONAIS!B4730,"")</f>
        <v/>
      </c>
      <c r="D4729" s="3" t="str">
        <f>IF([1]PROFISSIONAIS!C4730&lt;&gt;"",[1]PROFISSIONAIS!C4730,"")</f>
        <v/>
      </c>
      <c r="E4729" s="3" t="str">
        <f t="shared" si="147"/>
        <v/>
      </c>
    </row>
    <row r="4730" spans="1:5">
      <c r="A4730" s="1" t="str">
        <f t="shared" si="146"/>
        <v/>
      </c>
      <c r="B4730" s="2" t="str">
        <f>IF([1]PROFISSIONAIS!$C4731&lt;&gt;"",[1]PROFISSIONAIS!A4731,"")</f>
        <v/>
      </c>
      <c r="C4730" s="3" t="str">
        <f>IF([1]PROFISSIONAIS!$C4731&lt;&gt;"",[1]PROFISSIONAIS!B4731,"")</f>
        <v/>
      </c>
      <c r="D4730" s="3" t="str">
        <f>IF([1]PROFISSIONAIS!C4731&lt;&gt;"",[1]PROFISSIONAIS!C4731,"")</f>
        <v/>
      </c>
      <c r="E4730" s="3" t="str">
        <f t="shared" si="147"/>
        <v/>
      </c>
    </row>
    <row r="4731" spans="1:5">
      <c r="A4731" s="1" t="str">
        <f t="shared" si="146"/>
        <v/>
      </c>
      <c r="B4731" s="2" t="str">
        <f>IF([1]PROFISSIONAIS!$C4732&lt;&gt;"",[1]PROFISSIONAIS!A4732,"")</f>
        <v/>
      </c>
      <c r="C4731" s="3" t="str">
        <f>IF([1]PROFISSIONAIS!$C4732&lt;&gt;"",[1]PROFISSIONAIS!B4732,"")</f>
        <v/>
      </c>
      <c r="D4731" s="3" t="str">
        <f>IF([1]PROFISSIONAIS!C4732&lt;&gt;"",[1]PROFISSIONAIS!C4732,"")</f>
        <v/>
      </c>
      <c r="E4731" s="3" t="str">
        <f t="shared" si="147"/>
        <v/>
      </c>
    </row>
    <row r="4732" spans="1:5">
      <c r="A4732" s="1" t="str">
        <f t="shared" si="146"/>
        <v/>
      </c>
      <c r="B4732" s="2" t="str">
        <f>IF([1]PROFISSIONAIS!$C4733&lt;&gt;"",[1]PROFISSIONAIS!A4733,"")</f>
        <v/>
      </c>
      <c r="C4732" s="3" t="str">
        <f>IF([1]PROFISSIONAIS!$C4733&lt;&gt;"",[1]PROFISSIONAIS!B4733,"")</f>
        <v/>
      </c>
      <c r="D4732" s="3" t="str">
        <f>IF([1]PROFISSIONAIS!C4733&lt;&gt;"",[1]PROFISSIONAIS!C4733,"")</f>
        <v/>
      </c>
      <c r="E4732" s="3" t="str">
        <f t="shared" si="147"/>
        <v/>
      </c>
    </row>
    <row r="4733" spans="1:5">
      <c r="A4733" s="1" t="str">
        <f t="shared" si="146"/>
        <v/>
      </c>
      <c r="B4733" s="2" t="str">
        <f>IF([1]PROFISSIONAIS!$C4734&lt;&gt;"",[1]PROFISSIONAIS!A4734,"")</f>
        <v/>
      </c>
      <c r="C4733" s="3" t="str">
        <f>IF([1]PROFISSIONAIS!$C4734&lt;&gt;"",[1]PROFISSIONAIS!B4734,"")</f>
        <v/>
      </c>
      <c r="D4733" s="3" t="str">
        <f>IF([1]PROFISSIONAIS!C4734&lt;&gt;"",[1]PROFISSIONAIS!C4734,"")</f>
        <v/>
      </c>
      <c r="E4733" s="3" t="str">
        <f t="shared" si="147"/>
        <v/>
      </c>
    </row>
    <row r="4734" spans="1:5">
      <c r="A4734" s="1" t="str">
        <f t="shared" si="146"/>
        <v/>
      </c>
      <c r="B4734" s="2" t="str">
        <f>IF([1]PROFISSIONAIS!$C4735&lt;&gt;"",[1]PROFISSIONAIS!A4735,"")</f>
        <v/>
      </c>
      <c r="C4734" s="3" t="str">
        <f>IF([1]PROFISSIONAIS!$C4735&lt;&gt;"",[1]PROFISSIONAIS!B4735,"")</f>
        <v/>
      </c>
      <c r="D4734" s="3" t="str">
        <f>IF([1]PROFISSIONAIS!C4735&lt;&gt;"",[1]PROFISSIONAIS!C4735,"")</f>
        <v/>
      </c>
      <c r="E4734" s="3" t="str">
        <f t="shared" si="147"/>
        <v/>
      </c>
    </row>
    <row r="4735" spans="1:5">
      <c r="A4735" s="1" t="str">
        <f t="shared" si="146"/>
        <v/>
      </c>
      <c r="B4735" s="2" t="str">
        <f>IF([1]PROFISSIONAIS!$C4736&lt;&gt;"",[1]PROFISSIONAIS!A4736,"")</f>
        <v/>
      </c>
      <c r="C4735" s="3" t="str">
        <f>IF([1]PROFISSIONAIS!$C4736&lt;&gt;"",[1]PROFISSIONAIS!B4736,"")</f>
        <v/>
      </c>
      <c r="D4735" s="3" t="str">
        <f>IF([1]PROFISSIONAIS!C4736&lt;&gt;"",[1]PROFISSIONAIS!C4736,"")</f>
        <v/>
      </c>
      <c r="E4735" s="3" t="str">
        <f t="shared" si="147"/>
        <v/>
      </c>
    </row>
    <row r="4736" spans="1:5">
      <c r="A4736" s="1" t="str">
        <f t="shared" si="146"/>
        <v/>
      </c>
      <c r="B4736" s="2" t="str">
        <f>IF([1]PROFISSIONAIS!$C4737&lt;&gt;"",[1]PROFISSIONAIS!A4737,"")</f>
        <v/>
      </c>
      <c r="C4736" s="3" t="str">
        <f>IF([1]PROFISSIONAIS!$C4737&lt;&gt;"",[1]PROFISSIONAIS!B4737,"")</f>
        <v/>
      </c>
      <c r="D4736" s="3" t="str">
        <f>IF([1]PROFISSIONAIS!C4737&lt;&gt;"",[1]PROFISSIONAIS!C4737,"")</f>
        <v/>
      </c>
      <c r="E4736" s="3" t="str">
        <f t="shared" si="147"/>
        <v/>
      </c>
    </row>
    <row r="4737" spans="1:5">
      <c r="A4737" s="1" t="str">
        <f t="shared" si="146"/>
        <v/>
      </c>
      <c r="B4737" s="2" t="str">
        <f>IF([1]PROFISSIONAIS!$C4738&lt;&gt;"",[1]PROFISSIONAIS!A4738,"")</f>
        <v/>
      </c>
      <c r="C4737" s="3" t="str">
        <f>IF([1]PROFISSIONAIS!$C4738&lt;&gt;"",[1]PROFISSIONAIS!B4738,"")</f>
        <v/>
      </c>
      <c r="D4737" s="3" t="str">
        <f>IF([1]PROFISSIONAIS!C4738&lt;&gt;"",[1]PROFISSIONAIS!C4738,"")</f>
        <v/>
      </c>
      <c r="E4737" s="3" t="str">
        <f t="shared" si="147"/>
        <v/>
      </c>
    </row>
    <row r="4738" spans="1:5">
      <c r="A4738" s="1" t="str">
        <f t="shared" ref="A4738:A4801" si="148">IF(B4738&lt;&gt;"","I","")</f>
        <v/>
      </c>
      <c r="B4738" s="2" t="str">
        <f>IF([1]PROFISSIONAIS!$C4739&lt;&gt;"",[1]PROFISSIONAIS!A4739,"")</f>
        <v/>
      </c>
      <c r="C4738" s="3" t="str">
        <f>IF([1]PROFISSIONAIS!$C4739&lt;&gt;"",[1]PROFISSIONAIS!B4739,"")</f>
        <v/>
      </c>
      <c r="D4738" s="3" t="str">
        <f>IF([1]PROFISSIONAIS!C4739&lt;&gt;"",[1]PROFISSIONAIS!C4739,"")</f>
        <v/>
      </c>
      <c r="E4738" s="3" t="str">
        <f t="shared" ref="E4738:E4801" si="149">C4738</f>
        <v/>
      </c>
    </row>
    <row r="4739" spans="1:5">
      <c r="A4739" s="1" t="str">
        <f t="shared" si="148"/>
        <v/>
      </c>
      <c r="B4739" s="2" t="str">
        <f>IF([1]PROFISSIONAIS!$C4740&lt;&gt;"",[1]PROFISSIONAIS!A4740,"")</f>
        <v/>
      </c>
      <c r="C4739" s="3" t="str">
        <f>IF([1]PROFISSIONAIS!$C4740&lt;&gt;"",[1]PROFISSIONAIS!B4740,"")</f>
        <v/>
      </c>
      <c r="D4739" s="3" t="str">
        <f>IF([1]PROFISSIONAIS!C4740&lt;&gt;"",[1]PROFISSIONAIS!C4740,"")</f>
        <v/>
      </c>
      <c r="E4739" s="3" t="str">
        <f t="shared" si="149"/>
        <v/>
      </c>
    </row>
    <row r="4740" spans="1:5">
      <c r="A4740" s="1" t="str">
        <f t="shared" si="148"/>
        <v/>
      </c>
      <c r="B4740" s="2" t="str">
        <f>IF([1]PROFISSIONAIS!$C4741&lt;&gt;"",[1]PROFISSIONAIS!A4741,"")</f>
        <v/>
      </c>
      <c r="C4740" s="3" t="str">
        <f>IF([1]PROFISSIONAIS!$C4741&lt;&gt;"",[1]PROFISSIONAIS!B4741,"")</f>
        <v/>
      </c>
      <c r="D4740" s="3" t="str">
        <f>IF([1]PROFISSIONAIS!C4741&lt;&gt;"",[1]PROFISSIONAIS!C4741,"")</f>
        <v/>
      </c>
      <c r="E4740" s="3" t="str">
        <f t="shared" si="149"/>
        <v/>
      </c>
    </row>
    <row r="4741" spans="1:5">
      <c r="A4741" s="1" t="str">
        <f t="shared" si="148"/>
        <v/>
      </c>
      <c r="B4741" s="2" t="str">
        <f>IF([1]PROFISSIONAIS!$C4742&lt;&gt;"",[1]PROFISSIONAIS!A4742,"")</f>
        <v/>
      </c>
      <c r="C4741" s="3" t="str">
        <f>IF([1]PROFISSIONAIS!$C4742&lt;&gt;"",[1]PROFISSIONAIS!B4742,"")</f>
        <v/>
      </c>
      <c r="D4741" s="3" t="str">
        <f>IF([1]PROFISSIONAIS!C4742&lt;&gt;"",[1]PROFISSIONAIS!C4742,"")</f>
        <v/>
      </c>
      <c r="E4741" s="3" t="str">
        <f t="shared" si="149"/>
        <v/>
      </c>
    </row>
    <row r="4742" spans="1:5">
      <c r="A4742" s="1" t="str">
        <f t="shared" si="148"/>
        <v/>
      </c>
      <c r="B4742" s="2" t="str">
        <f>IF([1]PROFISSIONAIS!$C4743&lt;&gt;"",[1]PROFISSIONAIS!A4743,"")</f>
        <v/>
      </c>
      <c r="C4742" s="3" t="str">
        <f>IF([1]PROFISSIONAIS!$C4743&lt;&gt;"",[1]PROFISSIONAIS!B4743,"")</f>
        <v/>
      </c>
      <c r="D4742" s="3" t="str">
        <f>IF([1]PROFISSIONAIS!C4743&lt;&gt;"",[1]PROFISSIONAIS!C4743,"")</f>
        <v/>
      </c>
      <c r="E4742" s="3" t="str">
        <f t="shared" si="149"/>
        <v/>
      </c>
    </row>
    <row r="4743" spans="1:5">
      <c r="A4743" s="1" t="str">
        <f t="shared" si="148"/>
        <v/>
      </c>
      <c r="B4743" s="2" t="str">
        <f>IF([1]PROFISSIONAIS!$C4744&lt;&gt;"",[1]PROFISSIONAIS!A4744,"")</f>
        <v/>
      </c>
      <c r="C4743" s="3" t="str">
        <f>IF([1]PROFISSIONAIS!$C4744&lt;&gt;"",[1]PROFISSIONAIS!B4744,"")</f>
        <v/>
      </c>
      <c r="D4743" s="3" t="str">
        <f>IF([1]PROFISSIONAIS!C4744&lt;&gt;"",[1]PROFISSIONAIS!C4744,"")</f>
        <v/>
      </c>
      <c r="E4743" s="3" t="str">
        <f t="shared" si="149"/>
        <v/>
      </c>
    </row>
    <row r="4744" spans="1:5">
      <c r="A4744" s="1" t="str">
        <f t="shared" si="148"/>
        <v/>
      </c>
      <c r="B4744" s="2" t="str">
        <f>IF([1]PROFISSIONAIS!$C4745&lt;&gt;"",[1]PROFISSIONAIS!A4745,"")</f>
        <v/>
      </c>
      <c r="C4744" s="3" t="str">
        <f>IF([1]PROFISSIONAIS!$C4745&lt;&gt;"",[1]PROFISSIONAIS!B4745,"")</f>
        <v/>
      </c>
      <c r="D4744" s="3" t="str">
        <f>IF([1]PROFISSIONAIS!C4745&lt;&gt;"",[1]PROFISSIONAIS!C4745,"")</f>
        <v/>
      </c>
      <c r="E4744" s="3" t="str">
        <f t="shared" si="149"/>
        <v/>
      </c>
    </row>
    <row r="4745" spans="1:5">
      <c r="A4745" s="1" t="str">
        <f t="shared" si="148"/>
        <v/>
      </c>
      <c r="B4745" s="2" t="str">
        <f>IF([1]PROFISSIONAIS!$C4746&lt;&gt;"",[1]PROFISSIONAIS!A4746,"")</f>
        <v/>
      </c>
      <c r="C4745" s="3" t="str">
        <f>IF([1]PROFISSIONAIS!$C4746&lt;&gt;"",[1]PROFISSIONAIS!B4746,"")</f>
        <v/>
      </c>
      <c r="D4745" s="3" t="str">
        <f>IF([1]PROFISSIONAIS!C4746&lt;&gt;"",[1]PROFISSIONAIS!C4746,"")</f>
        <v/>
      </c>
      <c r="E4745" s="3" t="str">
        <f t="shared" si="149"/>
        <v/>
      </c>
    </row>
    <row r="4746" spans="1:5">
      <c r="A4746" s="1" t="str">
        <f t="shared" si="148"/>
        <v/>
      </c>
      <c r="B4746" s="2" t="str">
        <f>IF([1]PROFISSIONAIS!$C4747&lt;&gt;"",[1]PROFISSIONAIS!A4747,"")</f>
        <v/>
      </c>
      <c r="C4746" s="3" t="str">
        <f>IF([1]PROFISSIONAIS!$C4747&lt;&gt;"",[1]PROFISSIONAIS!B4747,"")</f>
        <v/>
      </c>
      <c r="D4746" s="3" t="str">
        <f>IF([1]PROFISSIONAIS!C4747&lt;&gt;"",[1]PROFISSIONAIS!C4747,"")</f>
        <v/>
      </c>
      <c r="E4746" s="3" t="str">
        <f t="shared" si="149"/>
        <v/>
      </c>
    </row>
    <row r="4747" spans="1:5">
      <c r="A4747" s="1" t="str">
        <f t="shared" si="148"/>
        <v/>
      </c>
      <c r="B4747" s="2" t="str">
        <f>IF([1]PROFISSIONAIS!$C4748&lt;&gt;"",[1]PROFISSIONAIS!A4748,"")</f>
        <v/>
      </c>
      <c r="C4747" s="3" t="str">
        <f>IF([1]PROFISSIONAIS!$C4748&lt;&gt;"",[1]PROFISSIONAIS!B4748,"")</f>
        <v/>
      </c>
      <c r="D4747" s="3" t="str">
        <f>IF([1]PROFISSIONAIS!C4748&lt;&gt;"",[1]PROFISSIONAIS!C4748,"")</f>
        <v/>
      </c>
      <c r="E4747" s="3" t="str">
        <f t="shared" si="149"/>
        <v/>
      </c>
    </row>
    <row r="4748" spans="1:5">
      <c r="A4748" s="1" t="str">
        <f t="shared" si="148"/>
        <v/>
      </c>
      <c r="B4748" s="2" t="str">
        <f>IF([1]PROFISSIONAIS!$C4749&lt;&gt;"",[1]PROFISSIONAIS!A4749,"")</f>
        <v/>
      </c>
      <c r="C4748" s="3" t="str">
        <f>IF([1]PROFISSIONAIS!$C4749&lt;&gt;"",[1]PROFISSIONAIS!B4749,"")</f>
        <v/>
      </c>
      <c r="D4748" s="3" t="str">
        <f>IF([1]PROFISSIONAIS!C4749&lt;&gt;"",[1]PROFISSIONAIS!C4749,"")</f>
        <v/>
      </c>
      <c r="E4748" s="3" t="str">
        <f t="shared" si="149"/>
        <v/>
      </c>
    </row>
    <row r="4749" spans="1:5">
      <c r="A4749" s="1" t="str">
        <f t="shared" si="148"/>
        <v/>
      </c>
      <c r="B4749" s="2" t="str">
        <f>IF([1]PROFISSIONAIS!$C4750&lt;&gt;"",[1]PROFISSIONAIS!A4750,"")</f>
        <v/>
      </c>
      <c r="C4749" s="3" t="str">
        <f>IF([1]PROFISSIONAIS!$C4750&lt;&gt;"",[1]PROFISSIONAIS!B4750,"")</f>
        <v/>
      </c>
      <c r="D4749" s="3" t="str">
        <f>IF([1]PROFISSIONAIS!C4750&lt;&gt;"",[1]PROFISSIONAIS!C4750,"")</f>
        <v/>
      </c>
      <c r="E4749" s="3" t="str">
        <f t="shared" si="149"/>
        <v/>
      </c>
    </row>
    <row r="4750" spans="1:5">
      <c r="A4750" s="1" t="str">
        <f t="shared" si="148"/>
        <v/>
      </c>
      <c r="B4750" s="2" t="str">
        <f>IF([1]PROFISSIONAIS!$C4751&lt;&gt;"",[1]PROFISSIONAIS!A4751,"")</f>
        <v/>
      </c>
      <c r="C4750" s="3" t="str">
        <f>IF([1]PROFISSIONAIS!$C4751&lt;&gt;"",[1]PROFISSIONAIS!B4751,"")</f>
        <v/>
      </c>
      <c r="D4750" s="3" t="str">
        <f>IF([1]PROFISSIONAIS!C4751&lt;&gt;"",[1]PROFISSIONAIS!C4751,"")</f>
        <v/>
      </c>
      <c r="E4750" s="3" t="str">
        <f t="shared" si="149"/>
        <v/>
      </c>
    </row>
    <row r="4751" spans="1:5">
      <c r="A4751" s="1" t="str">
        <f t="shared" si="148"/>
        <v/>
      </c>
      <c r="B4751" s="2" t="str">
        <f>IF([1]PROFISSIONAIS!$C4752&lt;&gt;"",[1]PROFISSIONAIS!A4752,"")</f>
        <v/>
      </c>
      <c r="C4751" s="3" t="str">
        <f>IF([1]PROFISSIONAIS!$C4752&lt;&gt;"",[1]PROFISSIONAIS!B4752,"")</f>
        <v/>
      </c>
      <c r="D4751" s="3" t="str">
        <f>IF([1]PROFISSIONAIS!C4752&lt;&gt;"",[1]PROFISSIONAIS!C4752,"")</f>
        <v/>
      </c>
      <c r="E4751" s="3" t="str">
        <f t="shared" si="149"/>
        <v/>
      </c>
    </row>
    <row r="4752" spans="1:5">
      <c r="A4752" s="1" t="str">
        <f t="shared" si="148"/>
        <v/>
      </c>
      <c r="B4752" s="2" t="str">
        <f>IF([1]PROFISSIONAIS!$C4753&lt;&gt;"",[1]PROFISSIONAIS!A4753,"")</f>
        <v/>
      </c>
      <c r="C4752" s="3" t="str">
        <f>IF([1]PROFISSIONAIS!$C4753&lt;&gt;"",[1]PROFISSIONAIS!B4753,"")</f>
        <v/>
      </c>
      <c r="D4752" s="3" t="str">
        <f>IF([1]PROFISSIONAIS!C4753&lt;&gt;"",[1]PROFISSIONAIS!C4753,"")</f>
        <v/>
      </c>
      <c r="E4752" s="3" t="str">
        <f t="shared" si="149"/>
        <v/>
      </c>
    </row>
    <row r="4753" spans="1:5">
      <c r="A4753" s="1" t="str">
        <f t="shared" si="148"/>
        <v/>
      </c>
      <c r="B4753" s="2" t="str">
        <f>IF([1]PROFISSIONAIS!$C4754&lt;&gt;"",[1]PROFISSIONAIS!A4754,"")</f>
        <v/>
      </c>
      <c r="C4753" s="3" t="str">
        <f>IF([1]PROFISSIONAIS!$C4754&lt;&gt;"",[1]PROFISSIONAIS!B4754,"")</f>
        <v/>
      </c>
      <c r="D4753" s="3" t="str">
        <f>IF([1]PROFISSIONAIS!C4754&lt;&gt;"",[1]PROFISSIONAIS!C4754,"")</f>
        <v/>
      </c>
      <c r="E4753" s="3" t="str">
        <f t="shared" si="149"/>
        <v/>
      </c>
    </row>
    <row r="4754" spans="1:5">
      <c r="A4754" s="1" t="str">
        <f t="shared" si="148"/>
        <v/>
      </c>
      <c r="B4754" s="2" t="str">
        <f>IF([1]PROFISSIONAIS!$C4755&lt;&gt;"",[1]PROFISSIONAIS!A4755,"")</f>
        <v/>
      </c>
      <c r="C4754" s="3" t="str">
        <f>IF([1]PROFISSIONAIS!$C4755&lt;&gt;"",[1]PROFISSIONAIS!B4755,"")</f>
        <v/>
      </c>
      <c r="D4754" s="3" t="str">
        <f>IF([1]PROFISSIONAIS!C4755&lt;&gt;"",[1]PROFISSIONAIS!C4755,"")</f>
        <v/>
      </c>
      <c r="E4754" s="3" t="str">
        <f t="shared" si="149"/>
        <v/>
      </c>
    </row>
    <row r="4755" spans="1:5">
      <c r="A4755" s="1" t="str">
        <f t="shared" si="148"/>
        <v/>
      </c>
      <c r="B4755" s="2" t="str">
        <f>IF([1]PROFISSIONAIS!$C4756&lt;&gt;"",[1]PROFISSIONAIS!A4756,"")</f>
        <v/>
      </c>
      <c r="C4755" s="3" t="str">
        <f>IF([1]PROFISSIONAIS!$C4756&lt;&gt;"",[1]PROFISSIONAIS!B4756,"")</f>
        <v/>
      </c>
      <c r="D4755" s="3" t="str">
        <f>IF([1]PROFISSIONAIS!C4756&lt;&gt;"",[1]PROFISSIONAIS!C4756,"")</f>
        <v/>
      </c>
      <c r="E4755" s="3" t="str">
        <f t="shared" si="149"/>
        <v/>
      </c>
    </row>
    <row r="4756" spans="1:5">
      <c r="A4756" s="1" t="str">
        <f t="shared" si="148"/>
        <v/>
      </c>
      <c r="B4756" s="2" t="str">
        <f>IF([1]PROFISSIONAIS!$C4757&lt;&gt;"",[1]PROFISSIONAIS!A4757,"")</f>
        <v/>
      </c>
      <c r="C4756" s="3" t="str">
        <f>IF([1]PROFISSIONAIS!$C4757&lt;&gt;"",[1]PROFISSIONAIS!B4757,"")</f>
        <v/>
      </c>
      <c r="D4756" s="3" t="str">
        <f>IF([1]PROFISSIONAIS!C4757&lt;&gt;"",[1]PROFISSIONAIS!C4757,"")</f>
        <v/>
      </c>
      <c r="E4756" s="3" t="str">
        <f t="shared" si="149"/>
        <v/>
      </c>
    </row>
    <row r="4757" spans="1:5">
      <c r="A4757" s="1" t="str">
        <f t="shared" si="148"/>
        <v/>
      </c>
      <c r="B4757" s="2" t="str">
        <f>IF([1]PROFISSIONAIS!$C4758&lt;&gt;"",[1]PROFISSIONAIS!A4758,"")</f>
        <v/>
      </c>
      <c r="C4757" s="3" t="str">
        <f>IF([1]PROFISSIONAIS!$C4758&lt;&gt;"",[1]PROFISSIONAIS!B4758,"")</f>
        <v/>
      </c>
      <c r="D4757" s="3" t="str">
        <f>IF([1]PROFISSIONAIS!C4758&lt;&gt;"",[1]PROFISSIONAIS!C4758,"")</f>
        <v/>
      </c>
      <c r="E4757" s="3" t="str">
        <f t="shared" si="149"/>
        <v/>
      </c>
    </row>
    <row r="4758" spans="1:5">
      <c r="A4758" s="1" t="str">
        <f t="shared" si="148"/>
        <v/>
      </c>
      <c r="B4758" s="2" t="str">
        <f>IF([1]PROFISSIONAIS!$C4759&lt;&gt;"",[1]PROFISSIONAIS!A4759,"")</f>
        <v/>
      </c>
      <c r="C4758" s="3" t="str">
        <f>IF([1]PROFISSIONAIS!$C4759&lt;&gt;"",[1]PROFISSIONAIS!B4759,"")</f>
        <v/>
      </c>
      <c r="D4758" s="3" t="str">
        <f>IF([1]PROFISSIONAIS!C4759&lt;&gt;"",[1]PROFISSIONAIS!C4759,"")</f>
        <v/>
      </c>
      <c r="E4758" s="3" t="str">
        <f t="shared" si="149"/>
        <v/>
      </c>
    </row>
    <row r="4759" spans="1:5">
      <c r="A4759" s="1" t="str">
        <f t="shared" si="148"/>
        <v/>
      </c>
      <c r="B4759" s="2" t="str">
        <f>IF([1]PROFISSIONAIS!$C4760&lt;&gt;"",[1]PROFISSIONAIS!A4760,"")</f>
        <v/>
      </c>
      <c r="C4759" s="3" t="str">
        <f>IF([1]PROFISSIONAIS!$C4760&lt;&gt;"",[1]PROFISSIONAIS!B4760,"")</f>
        <v/>
      </c>
      <c r="D4759" s="3" t="str">
        <f>IF([1]PROFISSIONAIS!C4760&lt;&gt;"",[1]PROFISSIONAIS!C4760,"")</f>
        <v/>
      </c>
      <c r="E4759" s="3" t="str">
        <f t="shared" si="149"/>
        <v/>
      </c>
    </row>
    <row r="4760" spans="1:5">
      <c r="A4760" s="1" t="str">
        <f t="shared" si="148"/>
        <v/>
      </c>
      <c r="B4760" s="2" t="str">
        <f>IF([1]PROFISSIONAIS!$C4761&lt;&gt;"",[1]PROFISSIONAIS!A4761,"")</f>
        <v/>
      </c>
      <c r="C4760" s="3" t="str">
        <f>IF([1]PROFISSIONAIS!$C4761&lt;&gt;"",[1]PROFISSIONAIS!B4761,"")</f>
        <v/>
      </c>
      <c r="D4760" s="3" t="str">
        <f>IF([1]PROFISSIONAIS!C4761&lt;&gt;"",[1]PROFISSIONAIS!C4761,"")</f>
        <v/>
      </c>
      <c r="E4760" s="3" t="str">
        <f t="shared" si="149"/>
        <v/>
      </c>
    </row>
    <row r="4761" spans="1:5">
      <c r="A4761" s="1" t="str">
        <f t="shared" si="148"/>
        <v/>
      </c>
      <c r="B4761" s="2" t="str">
        <f>IF([1]PROFISSIONAIS!$C4762&lt;&gt;"",[1]PROFISSIONAIS!A4762,"")</f>
        <v/>
      </c>
      <c r="C4761" s="3" t="str">
        <f>IF([1]PROFISSIONAIS!$C4762&lt;&gt;"",[1]PROFISSIONAIS!B4762,"")</f>
        <v/>
      </c>
      <c r="D4761" s="3" t="str">
        <f>IF([1]PROFISSIONAIS!C4762&lt;&gt;"",[1]PROFISSIONAIS!C4762,"")</f>
        <v/>
      </c>
      <c r="E4761" s="3" t="str">
        <f t="shared" si="149"/>
        <v/>
      </c>
    </row>
    <row r="4762" spans="1:5">
      <c r="A4762" s="1" t="str">
        <f t="shared" si="148"/>
        <v/>
      </c>
      <c r="B4762" s="2" t="str">
        <f>IF([1]PROFISSIONAIS!$C4763&lt;&gt;"",[1]PROFISSIONAIS!A4763,"")</f>
        <v/>
      </c>
      <c r="C4762" s="3" t="str">
        <f>IF([1]PROFISSIONAIS!$C4763&lt;&gt;"",[1]PROFISSIONAIS!B4763,"")</f>
        <v/>
      </c>
      <c r="D4762" s="3" t="str">
        <f>IF([1]PROFISSIONAIS!C4763&lt;&gt;"",[1]PROFISSIONAIS!C4763,"")</f>
        <v/>
      </c>
      <c r="E4762" s="3" t="str">
        <f t="shared" si="149"/>
        <v/>
      </c>
    </row>
    <row r="4763" spans="1:5">
      <c r="A4763" s="1" t="str">
        <f t="shared" si="148"/>
        <v/>
      </c>
      <c r="B4763" s="2" t="str">
        <f>IF([1]PROFISSIONAIS!$C4764&lt;&gt;"",[1]PROFISSIONAIS!A4764,"")</f>
        <v/>
      </c>
      <c r="C4763" s="3" t="str">
        <f>IF([1]PROFISSIONAIS!$C4764&lt;&gt;"",[1]PROFISSIONAIS!B4764,"")</f>
        <v/>
      </c>
      <c r="D4763" s="3" t="str">
        <f>IF([1]PROFISSIONAIS!C4764&lt;&gt;"",[1]PROFISSIONAIS!C4764,"")</f>
        <v/>
      </c>
      <c r="E4763" s="3" t="str">
        <f t="shared" si="149"/>
        <v/>
      </c>
    </row>
    <row r="4764" spans="1:5">
      <c r="A4764" s="1" t="str">
        <f t="shared" si="148"/>
        <v/>
      </c>
      <c r="B4764" s="2" t="str">
        <f>IF([1]PROFISSIONAIS!$C4765&lt;&gt;"",[1]PROFISSIONAIS!A4765,"")</f>
        <v/>
      </c>
      <c r="C4764" s="3" t="str">
        <f>IF([1]PROFISSIONAIS!$C4765&lt;&gt;"",[1]PROFISSIONAIS!B4765,"")</f>
        <v/>
      </c>
      <c r="D4764" s="3" t="str">
        <f>IF([1]PROFISSIONAIS!C4765&lt;&gt;"",[1]PROFISSIONAIS!C4765,"")</f>
        <v/>
      </c>
      <c r="E4764" s="3" t="str">
        <f t="shared" si="149"/>
        <v/>
      </c>
    </row>
    <row r="4765" spans="1:5">
      <c r="A4765" s="1" t="str">
        <f t="shared" si="148"/>
        <v/>
      </c>
      <c r="B4765" s="2" t="str">
        <f>IF([1]PROFISSIONAIS!$C4766&lt;&gt;"",[1]PROFISSIONAIS!A4766,"")</f>
        <v/>
      </c>
      <c r="C4765" s="3" t="str">
        <f>IF([1]PROFISSIONAIS!$C4766&lt;&gt;"",[1]PROFISSIONAIS!B4766,"")</f>
        <v/>
      </c>
      <c r="D4765" s="3" t="str">
        <f>IF([1]PROFISSIONAIS!C4766&lt;&gt;"",[1]PROFISSIONAIS!C4766,"")</f>
        <v/>
      </c>
      <c r="E4765" s="3" t="str">
        <f t="shared" si="149"/>
        <v/>
      </c>
    </row>
    <row r="4766" spans="1:5">
      <c r="A4766" s="1" t="str">
        <f t="shared" si="148"/>
        <v/>
      </c>
      <c r="B4766" s="2" t="str">
        <f>IF([1]PROFISSIONAIS!$C4767&lt;&gt;"",[1]PROFISSIONAIS!A4767,"")</f>
        <v/>
      </c>
      <c r="C4766" s="3" t="str">
        <f>IF([1]PROFISSIONAIS!$C4767&lt;&gt;"",[1]PROFISSIONAIS!B4767,"")</f>
        <v/>
      </c>
      <c r="D4766" s="3" t="str">
        <f>IF([1]PROFISSIONAIS!C4767&lt;&gt;"",[1]PROFISSIONAIS!C4767,"")</f>
        <v/>
      </c>
      <c r="E4766" s="3" t="str">
        <f t="shared" si="149"/>
        <v/>
      </c>
    </row>
    <row r="4767" spans="1:5">
      <c r="A4767" s="1" t="str">
        <f t="shared" si="148"/>
        <v/>
      </c>
      <c r="B4767" s="2" t="str">
        <f>IF([1]PROFISSIONAIS!$C4768&lt;&gt;"",[1]PROFISSIONAIS!A4768,"")</f>
        <v/>
      </c>
      <c r="C4767" s="3" t="str">
        <f>IF([1]PROFISSIONAIS!$C4768&lt;&gt;"",[1]PROFISSIONAIS!B4768,"")</f>
        <v/>
      </c>
      <c r="D4767" s="3" t="str">
        <f>IF([1]PROFISSIONAIS!C4768&lt;&gt;"",[1]PROFISSIONAIS!C4768,"")</f>
        <v/>
      </c>
      <c r="E4767" s="3" t="str">
        <f t="shared" si="149"/>
        <v/>
      </c>
    </row>
    <row r="4768" spans="1:5">
      <c r="A4768" s="1" t="str">
        <f t="shared" si="148"/>
        <v/>
      </c>
      <c r="B4768" s="2" t="str">
        <f>IF([1]PROFISSIONAIS!$C4769&lt;&gt;"",[1]PROFISSIONAIS!A4769,"")</f>
        <v/>
      </c>
      <c r="C4768" s="3" t="str">
        <f>IF([1]PROFISSIONAIS!$C4769&lt;&gt;"",[1]PROFISSIONAIS!B4769,"")</f>
        <v/>
      </c>
      <c r="D4768" s="3" t="str">
        <f>IF([1]PROFISSIONAIS!C4769&lt;&gt;"",[1]PROFISSIONAIS!C4769,"")</f>
        <v/>
      </c>
      <c r="E4768" s="3" t="str">
        <f t="shared" si="149"/>
        <v/>
      </c>
    </row>
    <row r="4769" spans="1:5">
      <c r="A4769" s="1" t="str">
        <f t="shared" si="148"/>
        <v/>
      </c>
      <c r="B4769" s="2" t="str">
        <f>IF([1]PROFISSIONAIS!$C4770&lt;&gt;"",[1]PROFISSIONAIS!A4770,"")</f>
        <v/>
      </c>
      <c r="C4769" s="3" t="str">
        <f>IF([1]PROFISSIONAIS!$C4770&lt;&gt;"",[1]PROFISSIONAIS!B4770,"")</f>
        <v/>
      </c>
      <c r="D4769" s="3" t="str">
        <f>IF([1]PROFISSIONAIS!C4770&lt;&gt;"",[1]PROFISSIONAIS!C4770,"")</f>
        <v/>
      </c>
      <c r="E4769" s="3" t="str">
        <f t="shared" si="149"/>
        <v/>
      </c>
    </row>
    <row r="4770" spans="1:5">
      <c r="A4770" s="1" t="str">
        <f t="shared" si="148"/>
        <v/>
      </c>
      <c r="B4770" s="2" t="str">
        <f>IF([1]PROFISSIONAIS!$C4771&lt;&gt;"",[1]PROFISSIONAIS!A4771,"")</f>
        <v/>
      </c>
      <c r="C4770" s="3" t="str">
        <f>IF([1]PROFISSIONAIS!$C4771&lt;&gt;"",[1]PROFISSIONAIS!B4771,"")</f>
        <v/>
      </c>
      <c r="D4770" s="3" t="str">
        <f>IF([1]PROFISSIONAIS!C4771&lt;&gt;"",[1]PROFISSIONAIS!C4771,"")</f>
        <v/>
      </c>
      <c r="E4770" s="3" t="str">
        <f t="shared" si="149"/>
        <v/>
      </c>
    </row>
    <row r="4771" spans="1:5">
      <c r="A4771" s="1" t="str">
        <f t="shared" si="148"/>
        <v/>
      </c>
      <c r="B4771" s="2" t="str">
        <f>IF([1]PROFISSIONAIS!$C4772&lt;&gt;"",[1]PROFISSIONAIS!A4772,"")</f>
        <v/>
      </c>
      <c r="C4771" s="3" t="str">
        <f>IF([1]PROFISSIONAIS!$C4772&lt;&gt;"",[1]PROFISSIONAIS!B4772,"")</f>
        <v/>
      </c>
      <c r="D4771" s="3" t="str">
        <f>IF([1]PROFISSIONAIS!C4772&lt;&gt;"",[1]PROFISSIONAIS!C4772,"")</f>
        <v/>
      </c>
      <c r="E4771" s="3" t="str">
        <f t="shared" si="149"/>
        <v/>
      </c>
    </row>
    <row r="4772" spans="1:5">
      <c r="A4772" s="1" t="str">
        <f t="shared" si="148"/>
        <v/>
      </c>
      <c r="B4772" s="2" t="str">
        <f>IF([1]PROFISSIONAIS!$C4773&lt;&gt;"",[1]PROFISSIONAIS!A4773,"")</f>
        <v/>
      </c>
      <c r="C4772" s="3" t="str">
        <f>IF([1]PROFISSIONAIS!$C4773&lt;&gt;"",[1]PROFISSIONAIS!B4773,"")</f>
        <v/>
      </c>
      <c r="D4772" s="3" t="str">
        <f>IF([1]PROFISSIONAIS!C4773&lt;&gt;"",[1]PROFISSIONAIS!C4773,"")</f>
        <v/>
      </c>
      <c r="E4772" s="3" t="str">
        <f t="shared" si="149"/>
        <v/>
      </c>
    </row>
    <row r="4773" spans="1:5">
      <c r="A4773" s="1" t="str">
        <f t="shared" si="148"/>
        <v/>
      </c>
      <c r="B4773" s="2" t="str">
        <f>IF([1]PROFISSIONAIS!$C4774&lt;&gt;"",[1]PROFISSIONAIS!A4774,"")</f>
        <v/>
      </c>
      <c r="C4773" s="3" t="str">
        <f>IF([1]PROFISSIONAIS!$C4774&lt;&gt;"",[1]PROFISSIONAIS!B4774,"")</f>
        <v/>
      </c>
      <c r="D4773" s="3" t="str">
        <f>IF([1]PROFISSIONAIS!C4774&lt;&gt;"",[1]PROFISSIONAIS!C4774,"")</f>
        <v/>
      </c>
      <c r="E4773" s="3" t="str">
        <f t="shared" si="149"/>
        <v/>
      </c>
    </row>
    <row r="4774" spans="1:5">
      <c r="A4774" s="1" t="str">
        <f t="shared" si="148"/>
        <v/>
      </c>
      <c r="B4774" s="2" t="str">
        <f>IF([1]PROFISSIONAIS!$C4775&lt;&gt;"",[1]PROFISSIONAIS!A4775,"")</f>
        <v/>
      </c>
      <c r="C4774" s="3" t="str">
        <f>IF([1]PROFISSIONAIS!$C4775&lt;&gt;"",[1]PROFISSIONAIS!B4775,"")</f>
        <v/>
      </c>
      <c r="D4774" s="3" t="str">
        <f>IF([1]PROFISSIONAIS!C4775&lt;&gt;"",[1]PROFISSIONAIS!C4775,"")</f>
        <v/>
      </c>
      <c r="E4774" s="3" t="str">
        <f t="shared" si="149"/>
        <v/>
      </c>
    </row>
    <row r="4775" spans="1:5">
      <c r="A4775" s="1" t="str">
        <f t="shared" si="148"/>
        <v/>
      </c>
      <c r="B4775" s="2" t="str">
        <f>IF([1]PROFISSIONAIS!$C4776&lt;&gt;"",[1]PROFISSIONAIS!A4776,"")</f>
        <v/>
      </c>
      <c r="C4775" s="3" t="str">
        <f>IF([1]PROFISSIONAIS!$C4776&lt;&gt;"",[1]PROFISSIONAIS!B4776,"")</f>
        <v/>
      </c>
      <c r="D4775" s="3" t="str">
        <f>IF([1]PROFISSIONAIS!C4776&lt;&gt;"",[1]PROFISSIONAIS!C4776,"")</f>
        <v/>
      </c>
      <c r="E4775" s="3" t="str">
        <f t="shared" si="149"/>
        <v/>
      </c>
    </row>
    <row r="4776" spans="1:5">
      <c r="A4776" s="1" t="str">
        <f t="shared" si="148"/>
        <v/>
      </c>
      <c r="B4776" s="2" t="str">
        <f>IF([1]PROFISSIONAIS!$C4777&lt;&gt;"",[1]PROFISSIONAIS!A4777,"")</f>
        <v/>
      </c>
      <c r="C4776" s="3" t="str">
        <f>IF([1]PROFISSIONAIS!$C4777&lt;&gt;"",[1]PROFISSIONAIS!B4777,"")</f>
        <v/>
      </c>
      <c r="D4776" s="3" t="str">
        <f>IF([1]PROFISSIONAIS!C4777&lt;&gt;"",[1]PROFISSIONAIS!C4777,"")</f>
        <v/>
      </c>
      <c r="E4776" s="3" t="str">
        <f t="shared" si="149"/>
        <v/>
      </c>
    </row>
    <row r="4777" spans="1:5">
      <c r="A4777" s="1" t="str">
        <f t="shared" si="148"/>
        <v/>
      </c>
      <c r="B4777" s="2" t="str">
        <f>IF([1]PROFISSIONAIS!$C4778&lt;&gt;"",[1]PROFISSIONAIS!A4778,"")</f>
        <v/>
      </c>
      <c r="C4777" s="3" t="str">
        <f>IF([1]PROFISSIONAIS!$C4778&lt;&gt;"",[1]PROFISSIONAIS!B4778,"")</f>
        <v/>
      </c>
      <c r="D4777" s="3" t="str">
        <f>IF([1]PROFISSIONAIS!C4778&lt;&gt;"",[1]PROFISSIONAIS!C4778,"")</f>
        <v/>
      </c>
      <c r="E4777" s="3" t="str">
        <f t="shared" si="149"/>
        <v/>
      </c>
    </row>
    <row r="4778" spans="1:5">
      <c r="A4778" s="1" t="str">
        <f t="shared" si="148"/>
        <v/>
      </c>
      <c r="B4778" s="2" t="str">
        <f>IF([1]PROFISSIONAIS!$C4779&lt;&gt;"",[1]PROFISSIONAIS!A4779,"")</f>
        <v/>
      </c>
      <c r="C4778" s="3" t="str">
        <f>IF([1]PROFISSIONAIS!$C4779&lt;&gt;"",[1]PROFISSIONAIS!B4779,"")</f>
        <v/>
      </c>
      <c r="D4778" s="3" t="str">
        <f>IF([1]PROFISSIONAIS!C4779&lt;&gt;"",[1]PROFISSIONAIS!C4779,"")</f>
        <v/>
      </c>
      <c r="E4778" s="3" t="str">
        <f t="shared" si="149"/>
        <v/>
      </c>
    </row>
    <row r="4779" spans="1:5">
      <c r="A4779" s="1" t="str">
        <f t="shared" si="148"/>
        <v/>
      </c>
      <c r="B4779" s="2" t="str">
        <f>IF([1]PROFISSIONAIS!$C4780&lt;&gt;"",[1]PROFISSIONAIS!A4780,"")</f>
        <v/>
      </c>
      <c r="C4779" s="3" t="str">
        <f>IF([1]PROFISSIONAIS!$C4780&lt;&gt;"",[1]PROFISSIONAIS!B4780,"")</f>
        <v/>
      </c>
      <c r="D4779" s="3" t="str">
        <f>IF([1]PROFISSIONAIS!C4780&lt;&gt;"",[1]PROFISSIONAIS!C4780,"")</f>
        <v/>
      </c>
      <c r="E4779" s="3" t="str">
        <f t="shared" si="149"/>
        <v/>
      </c>
    </row>
    <row r="4780" spans="1:5">
      <c r="A4780" s="1" t="str">
        <f t="shared" si="148"/>
        <v/>
      </c>
      <c r="B4780" s="2" t="str">
        <f>IF([1]PROFISSIONAIS!$C4781&lt;&gt;"",[1]PROFISSIONAIS!A4781,"")</f>
        <v/>
      </c>
      <c r="C4780" s="3" t="str">
        <f>IF([1]PROFISSIONAIS!$C4781&lt;&gt;"",[1]PROFISSIONAIS!B4781,"")</f>
        <v/>
      </c>
      <c r="D4780" s="3" t="str">
        <f>IF([1]PROFISSIONAIS!C4781&lt;&gt;"",[1]PROFISSIONAIS!C4781,"")</f>
        <v/>
      </c>
      <c r="E4780" s="3" t="str">
        <f t="shared" si="149"/>
        <v/>
      </c>
    </row>
    <row r="4781" spans="1:5">
      <c r="A4781" s="1" t="str">
        <f t="shared" si="148"/>
        <v/>
      </c>
      <c r="B4781" s="2" t="str">
        <f>IF([1]PROFISSIONAIS!$C4782&lt;&gt;"",[1]PROFISSIONAIS!A4782,"")</f>
        <v/>
      </c>
      <c r="C4781" s="3" t="str">
        <f>IF([1]PROFISSIONAIS!$C4782&lt;&gt;"",[1]PROFISSIONAIS!B4782,"")</f>
        <v/>
      </c>
      <c r="D4781" s="3" t="str">
        <f>IF([1]PROFISSIONAIS!C4782&lt;&gt;"",[1]PROFISSIONAIS!C4782,"")</f>
        <v/>
      </c>
      <c r="E4781" s="3" t="str">
        <f t="shared" si="149"/>
        <v/>
      </c>
    </row>
    <row r="4782" spans="1:5">
      <c r="A4782" s="1" t="str">
        <f t="shared" si="148"/>
        <v/>
      </c>
      <c r="B4782" s="2" t="str">
        <f>IF([1]PROFISSIONAIS!$C4783&lt;&gt;"",[1]PROFISSIONAIS!A4783,"")</f>
        <v/>
      </c>
      <c r="C4782" s="3" t="str">
        <f>IF([1]PROFISSIONAIS!$C4783&lt;&gt;"",[1]PROFISSIONAIS!B4783,"")</f>
        <v/>
      </c>
      <c r="D4782" s="3" t="str">
        <f>IF([1]PROFISSIONAIS!C4783&lt;&gt;"",[1]PROFISSIONAIS!C4783,"")</f>
        <v/>
      </c>
      <c r="E4782" s="3" t="str">
        <f t="shared" si="149"/>
        <v/>
      </c>
    </row>
    <row r="4783" spans="1:5">
      <c r="A4783" s="1" t="str">
        <f t="shared" si="148"/>
        <v/>
      </c>
      <c r="B4783" s="2" t="str">
        <f>IF([1]PROFISSIONAIS!$C4784&lt;&gt;"",[1]PROFISSIONAIS!A4784,"")</f>
        <v/>
      </c>
      <c r="C4783" s="3" t="str">
        <f>IF([1]PROFISSIONAIS!$C4784&lt;&gt;"",[1]PROFISSIONAIS!B4784,"")</f>
        <v/>
      </c>
      <c r="D4783" s="3" t="str">
        <f>IF([1]PROFISSIONAIS!C4784&lt;&gt;"",[1]PROFISSIONAIS!C4784,"")</f>
        <v/>
      </c>
      <c r="E4783" s="3" t="str">
        <f t="shared" si="149"/>
        <v/>
      </c>
    </row>
    <row r="4784" spans="1:5">
      <c r="A4784" s="1" t="str">
        <f t="shared" si="148"/>
        <v/>
      </c>
      <c r="B4784" s="2" t="str">
        <f>IF([1]PROFISSIONAIS!$C4785&lt;&gt;"",[1]PROFISSIONAIS!A4785,"")</f>
        <v/>
      </c>
      <c r="C4784" s="3" t="str">
        <f>IF([1]PROFISSIONAIS!$C4785&lt;&gt;"",[1]PROFISSIONAIS!B4785,"")</f>
        <v/>
      </c>
      <c r="D4784" s="3" t="str">
        <f>IF([1]PROFISSIONAIS!C4785&lt;&gt;"",[1]PROFISSIONAIS!C4785,"")</f>
        <v/>
      </c>
      <c r="E4784" s="3" t="str">
        <f t="shared" si="149"/>
        <v/>
      </c>
    </row>
    <row r="4785" spans="1:5">
      <c r="A4785" s="1" t="str">
        <f t="shared" si="148"/>
        <v/>
      </c>
      <c r="B4785" s="2" t="str">
        <f>IF([1]PROFISSIONAIS!$C4786&lt;&gt;"",[1]PROFISSIONAIS!A4786,"")</f>
        <v/>
      </c>
      <c r="C4785" s="3" t="str">
        <f>IF([1]PROFISSIONAIS!$C4786&lt;&gt;"",[1]PROFISSIONAIS!B4786,"")</f>
        <v/>
      </c>
      <c r="D4785" s="3" t="str">
        <f>IF([1]PROFISSIONAIS!C4786&lt;&gt;"",[1]PROFISSIONAIS!C4786,"")</f>
        <v/>
      </c>
      <c r="E4785" s="3" t="str">
        <f t="shared" si="149"/>
        <v/>
      </c>
    </row>
    <row r="4786" spans="1:5">
      <c r="A4786" s="1" t="str">
        <f t="shared" si="148"/>
        <v/>
      </c>
      <c r="B4786" s="2" t="str">
        <f>IF([1]PROFISSIONAIS!$C4787&lt;&gt;"",[1]PROFISSIONAIS!A4787,"")</f>
        <v/>
      </c>
      <c r="C4786" s="3" t="str">
        <f>IF([1]PROFISSIONAIS!$C4787&lt;&gt;"",[1]PROFISSIONAIS!B4787,"")</f>
        <v/>
      </c>
      <c r="D4786" s="3" t="str">
        <f>IF([1]PROFISSIONAIS!C4787&lt;&gt;"",[1]PROFISSIONAIS!C4787,"")</f>
        <v/>
      </c>
      <c r="E4786" s="3" t="str">
        <f t="shared" si="149"/>
        <v/>
      </c>
    </row>
    <row r="4787" spans="1:5">
      <c r="A4787" s="1" t="str">
        <f t="shared" si="148"/>
        <v/>
      </c>
      <c r="B4787" s="2" t="str">
        <f>IF([1]PROFISSIONAIS!$C4788&lt;&gt;"",[1]PROFISSIONAIS!A4788,"")</f>
        <v/>
      </c>
      <c r="C4787" s="3" t="str">
        <f>IF([1]PROFISSIONAIS!$C4788&lt;&gt;"",[1]PROFISSIONAIS!B4788,"")</f>
        <v/>
      </c>
      <c r="D4787" s="3" t="str">
        <f>IF([1]PROFISSIONAIS!C4788&lt;&gt;"",[1]PROFISSIONAIS!C4788,"")</f>
        <v/>
      </c>
      <c r="E4787" s="3" t="str">
        <f t="shared" si="149"/>
        <v/>
      </c>
    </row>
    <row r="4788" spans="1:5">
      <c r="A4788" s="1" t="str">
        <f t="shared" si="148"/>
        <v/>
      </c>
      <c r="B4788" s="2" t="str">
        <f>IF([1]PROFISSIONAIS!$C4789&lt;&gt;"",[1]PROFISSIONAIS!A4789,"")</f>
        <v/>
      </c>
      <c r="C4788" s="3" t="str">
        <f>IF([1]PROFISSIONAIS!$C4789&lt;&gt;"",[1]PROFISSIONAIS!B4789,"")</f>
        <v/>
      </c>
      <c r="D4788" s="3" t="str">
        <f>IF([1]PROFISSIONAIS!C4789&lt;&gt;"",[1]PROFISSIONAIS!C4789,"")</f>
        <v/>
      </c>
      <c r="E4788" s="3" t="str">
        <f t="shared" si="149"/>
        <v/>
      </c>
    </row>
    <row r="4789" spans="1:5">
      <c r="A4789" s="1" t="str">
        <f t="shared" si="148"/>
        <v/>
      </c>
      <c r="B4789" s="2" t="str">
        <f>IF([1]PROFISSIONAIS!$C4790&lt;&gt;"",[1]PROFISSIONAIS!A4790,"")</f>
        <v/>
      </c>
      <c r="C4789" s="3" t="str">
        <f>IF([1]PROFISSIONAIS!$C4790&lt;&gt;"",[1]PROFISSIONAIS!B4790,"")</f>
        <v/>
      </c>
      <c r="D4789" s="3" t="str">
        <f>IF([1]PROFISSIONAIS!C4790&lt;&gt;"",[1]PROFISSIONAIS!C4790,"")</f>
        <v/>
      </c>
      <c r="E4789" s="3" t="str">
        <f t="shared" si="149"/>
        <v/>
      </c>
    </row>
    <row r="4790" spans="1:5">
      <c r="A4790" s="1" t="str">
        <f t="shared" si="148"/>
        <v/>
      </c>
      <c r="B4790" s="2" t="str">
        <f>IF([1]PROFISSIONAIS!$C4791&lt;&gt;"",[1]PROFISSIONAIS!A4791,"")</f>
        <v/>
      </c>
      <c r="C4790" s="3" t="str">
        <f>IF([1]PROFISSIONAIS!$C4791&lt;&gt;"",[1]PROFISSIONAIS!B4791,"")</f>
        <v/>
      </c>
      <c r="D4790" s="3" t="str">
        <f>IF([1]PROFISSIONAIS!C4791&lt;&gt;"",[1]PROFISSIONAIS!C4791,"")</f>
        <v/>
      </c>
      <c r="E4790" s="3" t="str">
        <f t="shared" si="149"/>
        <v/>
      </c>
    </row>
    <row r="4791" spans="1:5">
      <c r="A4791" s="1" t="str">
        <f t="shared" si="148"/>
        <v/>
      </c>
      <c r="B4791" s="2" t="str">
        <f>IF([1]PROFISSIONAIS!$C4792&lt;&gt;"",[1]PROFISSIONAIS!A4792,"")</f>
        <v/>
      </c>
      <c r="C4791" s="3" t="str">
        <f>IF([1]PROFISSIONAIS!$C4792&lt;&gt;"",[1]PROFISSIONAIS!B4792,"")</f>
        <v/>
      </c>
      <c r="D4791" s="3" t="str">
        <f>IF([1]PROFISSIONAIS!C4792&lt;&gt;"",[1]PROFISSIONAIS!C4792,"")</f>
        <v/>
      </c>
      <c r="E4791" s="3" t="str">
        <f t="shared" si="149"/>
        <v/>
      </c>
    </row>
    <row r="4792" spans="1:5">
      <c r="A4792" s="1" t="str">
        <f t="shared" si="148"/>
        <v/>
      </c>
      <c r="B4792" s="2" t="str">
        <f>IF([1]PROFISSIONAIS!$C4793&lt;&gt;"",[1]PROFISSIONAIS!A4793,"")</f>
        <v/>
      </c>
      <c r="C4792" s="3" t="str">
        <f>IF([1]PROFISSIONAIS!$C4793&lt;&gt;"",[1]PROFISSIONAIS!B4793,"")</f>
        <v/>
      </c>
      <c r="D4792" s="3" t="str">
        <f>IF([1]PROFISSIONAIS!C4793&lt;&gt;"",[1]PROFISSIONAIS!C4793,"")</f>
        <v/>
      </c>
      <c r="E4792" s="3" t="str">
        <f t="shared" si="149"/>
        <v/>
      </c>
    </row>
    <row r="4793" spans="1:5">
      <c r="A4793" s="1" t="str">
        <f t="shared" si="148"/>
        <v/>
      </c>
      <c r="B4793" s="2" t="str">
        <f>IF([1]PROFISSIONAIS!$C4794&lt;&gt;"",[1]PROFISSIONAIS!A4794,"")</f>
        <v/>
      </c>
      <c r="C4793" s="3" t="str">
        <f>IF([1]PROFISSIONAIS!$C4794&lt;&gt;"",[1]PROFISSIONAIS!B4794,"")</f>
        <v/>
      </c>
      <c r="D4793" s="3" t="str">
        <f>IF([1]PROFISSIONAIS!C4794&lt;&gt;"",[1]PROFISSIONAIS!C4794,"")</f>
        <v/>
      </c>
      <c r="E4793" s="3" t="str">
        <f t="shared" si="149"/>
        <v/>
      </c>
    </row>
    <row r="4794" spans="1:5">
      <c r="A4794" s="1" t="str">
        <f t="shared" si="148"/>
        <v/>
      </c>
      <c r="B4794" s="2" t="str">
        <f>IF([1]PROFISSIONAIS!$C4795&lt;&gt;"",[1]PROFISSIONAIS!A4795,"")</f>
        <v/>
      </c>
      <c r="C4794" s="3" t="str">
        <f>IF([1]PROFISSIONAIS!$C4795&lt;&gt;"",[1]PROFISSIONAIS!B4795,"")</f>
        <v/>
      </c>
      <c r="D4794" s="3" t="str">
        <f>IF([1]PROFISSIONAIS!C4795&lt;&gt;"",[1]PROFISSIONAIS!C4795,"")</f>
        <v/>
      </c>
      <c r="E4794" s="3" t="str">
        <f t="shared" si="149"/>
        <v/>
      </c>
    </row>
    <row r="4795" spans="1:5">
      <c r="A4795" s="1" t="str">
        <f t="shared" si="148"/>
        <v/>
      </c>
      <c r="B4795" s="2" t="str">
        <f>IF([1]PROFISSIONAIS!$C4796&lt;&gt;"",[1]PROFISSIONAIS!A4796,"")</f>
        <v/>
      </c>
      <c r="C4795" s="3" t="str">
        <f>IF([1]PROFISSIONAIS!$C4796&lt;&gt;"",[1]PROFISSIONAIS!B4796,"")</f>
        <v/>
      </c>
      <c r="D4795" s="3" t="str">
        <f>IF([1]PROFISSIONAIS!C4796&lt;&gt;"",[1]PROFISSIONAIS!C4796,"")</f>
        <v/>
      </c>
      <c r="E4795" s="3" t="str">
        <f t="shared" si="149"/>
        <v/>
      </c>
    </row>
    <row r="4796" spans="1:5">
      <c r="A4796" s="1" t="str">
        <f t="shared" si="148"/>
        <v/>
      </c>
      <c r="B4796" s="2" t="str">
        <f>IF([1]PROFISSIONAIS!$C4797&lt;&gt;"",[1]PROFISSIONAIS!A4797,"")</f>
        <v/>
      </c>
      <c r="C4796" s="3" t="str">
        <f>IF([1]PROFISSIONAIS!$C4797&lt;&gt;"",[1]PROFISSIONAIS!B4797,"")</f>
        <v/>
      </c>
      <c r="D4796" s="3" t="str">
        <f>IF([1]PROFISSIONAIS!C4797&lt;&gt;"",[1]PROFISSIONAIS!C4797,"")</f>
        <v/>
      </c>
      <c r="E4796" s="3" t="str">
        <f t="shared" si="149"/>
        <v/>
      </c>
    </row>
    <row r="4797" spans="1:5">
      <c r="A4797" s="1" t="str">
        <f t="shared" si="148"/>
        <v/>
      </c>
      <c r="B4797" s="2" t="str">
        <f>IF([1]PROFISSIONAIS!$C4798&lt;&gt;"",[1]PROFISSIONAIS!A4798,"")</f>
        <v/>
      </c>
      <c r="C4797" s="3" t="str">
        <f>IF([1]PROFISSIONAIS!$C4798&lt;&gt;"",[1]PROFISSIONAIS!B4798,"")</f>
        <v/>
      </c>
      <c r="D4797" s="3" t="str">
        <f>IF([1]PROFISSIONAIS!C4798&lt;&gt;"",[1]PROFISSIONAIS!C4798,"")</f>
        <v/>
      </c>
      <c r="E4797" s="3" t="str">
        <f t="shared" si="149"/>
        <v/>
      </c>
    </row>
    <row r="4798" spans="1:5">
      <c r="A4798" s="1" t="str">
        <f t="shared" si="148"/>
        <v/>
      </c>
      <c r="B4798" s="2" t="str">
        <f>IF([1]PROFISSIONAIS!$C4799&lt;&gt;"",[1]PROFISSIONAIS!A4799,"")</f>
        <v/>
      </c>
      <c r="C4798" s="3" t="str">
        <f>IF([1]PROFISSIONAIS!$C4799&lt;&gt;"",[1]PROFISSIONAIS!B4799,"")</f>
        <v/>
      </c>
      <c r="D4798" s="3" t="str">
        <f>IF([1]PROFISSIONAIS!C4799&lt;&gt;"",[1]PROFISSIONAIS!C4799,"")</f>
        <v/>
      </c>
      <c r="E4798" s="3" t="str">
        <f t="shared" si="149"/>
        <v/>
      </c>
    </row>
    <row r="4799" spans="1:5">
      <c r="A4799" s="1" t="str">
        <f t="shared" si="148"/>
        <v/>
      </c>
      <c r="B4799" s="2" t="str">
        <f>IF([1]PROFISSIONAIS!$C4800&lt;&gt;"",[1]PROFISSIONAIS!A4800,"")</f>
        <v/>
      </c>
      <c r="C4799" s="3" t="str">
        <f>IF([1]PROFISSIONAIS!$C4800&lt;&gt;"",[1]PROFISSIONAIS!B4800,"")</f>
        <v/>
      </c>
      <c r="D4799" s="3" t="str">
        <f>IF([1]PROFISSIONAIS!C4800&lt;&gt;"",[1]PROFISSIONAIS!C4800,"")</f>
        <v/>
      </c>
      <c r="E4799" s="3" t="str">
        <f t="shared" si="149"/>
        <v/>
      </c>
    </row>
    <row r="4800" spans="1:5">
      <c r="A4800" s="1" t="str">
        <f t="shared" si="148"/>
        <v/>
      </c>
      <c r="B4800" s="2" t="str">
        <f>IF([1]PROFISSIONAIS!$C4801&lt;&gt;"",[1]PROFISSIONAIS!A4801,"")</f>
        <v/>
      </c>
      <c r="C4800" s="3" t="str">
        <f>IF([1]PROFISSIONAIS!$C4801&lt;&gt;"",[1]PROFISSIONAIS!B4801,"")</f>
        <v/>
      </c>
      <c r="D4800" s="3" t="str">
        <f>IF([1]PROFISSIONAIS!C4801&lt;&gt;"",[1]PROFISSIONAIS!C4801,"")</f>
        <v/>
      </c>
      <c r="E4800" s="3" t="str">
        <f t="shared" si="149"/>
        <v/>
      </c>
    </row>
    <row r="4801" spans="1:5">
      <c r="A4801" s="1" t="str">
        <f t="shared" si="148"/>
        <v/>
      </c>
      <c r="B4801" s="2" t="str">
        <f>IF([1]PROFISSIONAIS!$C4802&lt;&gt;"",[1]PROFISSIONAIS!A4802,"")</f>
        <v/>
      </c>
      <c r="C4801" s="3" t="str">
        <f>IF([1]PROFISSIONAIS!$C4802&lt;&gt;"",[1]PROFISSIONAIS!B4802,"")</f>
        <v/>
      </c>
      <c r="D4801" s="3" t="str">
        <f>IF([1]PROFISSIONAIS!C4802&lt;&gt;"",[1]PROFISSIONAIS!C4802,"")</f>
        <v/>
      </c>
      <c r="E4801" s="3" t="str">
        <f t="shared" si="149"/>
        <v/>
      </c>
    </row>
    <row r="4802" spans="1:5">
      <c r="A4802" s="1" t="str">
        <f t="shared" ref="A4802:A4865" si="150">IF(B4802&lt;&gt;"","I","")</f>
        <v/>
      </c>
      <c r="B4802" s="2" t="str">
        <f>IF([1]PROFISSIONAIS!$C4803&lt;&gt;"",[1]PROFISSIONAIS!A4803,"")</f>
        <v/>
      </c>
      <c r="C4802" s="3" t="str">
        <f>IF([1]PROFISSIONAIS!$C4803&lt;&gt;"",[1]PROFISSIONAIS!B4803,"")</f>
        <v/>
      </c>
      <c r="D4802" s="3" t="str">
        <f>IF([1]PROFISSIONAIS!C4803&lt;&gt;"",[1]PROFISSIONAIS!C4803,"")</f>
        <v/>
      </c>
      <c r="E4802" s="3" t="str">
        <f t="shared" ref="E4802:E4865" si="151">C4802</f>
        <v/>
      </c>
    </row>
    <row r="4803" spans="1:5">
      <c r="A4803" s="1" t="str">
        <f t="shared" si="150"/>
        <v/>
      </c>
      <c r="B4803" s="2" t="str">
        <f>IF([1]PROFISSIONAIS!$C4804&lt;&gt;"",[1]PROFISSIONAIS!A4804,"")</f>
        <v/>
      </c>
      <c r="C4803" s="3" t="str">
        <f>IF([1]PROFISSIONAIS!$C4804&lt;&gt;"",[1]PROFISSIONAIS!B4804,"")</f>
        <v/>
      </c>
      <c r="D4803" s="3" t="str">
        <f>IF([1]PROFISSIONAIS!C4804&lt;&gt;"",[1]PROFISSIONAIS!C4804,"")</f>
        <v/>
      </c>
      <c r="E4803" s="3" t="str">
        <f t="shared" si="151"/>
        <v/>
      </c>
    </row>
    <row r="4804" spans="1:5">
      <c r="A4804" s="1" t="str">
        <f t="shared" si="150"/>
        <v/>
      </c>
      <c r="B4804" s="2" t="str">
        <f>IF([1]PROFISSIONAIS!$C4805&lt;&gt;"",[1]PROFISSIONAIS!A4805,"")</f>
        <v/>
      </c>
      <c r="C4804" s="3" t="str">
        <f>IF([1]PROFISSIONAIS!$C4805&lt;&gt;"",[1]PROFISSIONAIS!B4805,"")</f>
        <v/>
      </c>
      <c r="D4804" s="3" t="str">
        <f>IF([1]PROFISSIONAIS!C4805&lt;&gt;"",[1]PROFISSIONAIS!C4805,"")</f>
        <v/>
      </c>
      <c r="E4804" s="3" t="str">
        <f t="shared" si="151"/>
        <v/>
      </c>
    </row>
    <row r="4805" spans="1:5">
      <c r="A4805" s="1" t="str">
        <f t="shared" si="150"/>
        <v/>
      </c>
      <c r="B4805" s="2" t="str">
        <f>IF([1]PROFISSIONAIS!$C4806&lt;&gt;"",[1]PROFISSIONAIS!A4806,"")</f>
        <v/>
      </c>
      <c r="C4805" s="3" t="str">
        <f>IF([1]PROFISSIONAIS!$C4806&lt;&gt;"",[1]PROFISSIONAIS!B4806,"")</f>
        <v/>
      </c>
      <c r="D4805" s="3" t="str">
        <f>IF([1]PROFISSIONAIS!C4806&lt;&gt;"",[1]PROFISSIONAIS!C4806,"")</f>
        <v/>
      </c>
      <c r="E4805" s="3" t="str">
        <f t="shared" si="151"/>
        <v/>
      </c>
    </row>
    <row r="4806" spans="1:5">
      <c r="A4806" s="1" t="str">
        <f t="shared" si="150"/>
        <v/>
      </c>
      <c r="B4806" s="2" t="str">
        <f>IF([1]PROFISSIONAIS!$C4807&lt;&gt;"",[1]PROFISSIONAIS!A4807,"")</f>
        <v/>
      </c>
      <c r="C4806" s="3" t="str">
        <f>IF([1]PROFISSIONAIS!$C4807&lt;&gt;"",[1]PROFISSIONAIS!B4807,"")</f>
        <v/>
      </c>
      <c r="D4806" s="3" t="str">
        <f>IF([1]PROFISSIONAIS!C4807&lt;&gt;"",[1]PROFISSIONAIS!C4807,"")</f>
        <v/>
      </c>
      <c r="E4806" s="3" t="str">
        <f t="shared" si="151"/>
        <v/>
      </c>
    </row>
    <row r="4807" spans="1:5">
      <c r="A4807" s="1" t="str">
        <f t="shared" si="150"/>
        <v/>
      </c>
      <c r="B4807" s="2" t="str">
        <f>IF([1]PROFISSIONAIS!$C4808&lt;&gt;"",[1]PROFISSIONAIS!A4808,"")</f>
        <v/>
      </c>
      <c r="C4807" s="3" t="str">
        <f>IF([1]PROFISSIONAIS!$C4808&lt;&gt;"",[1]PROFISSIONAIS!B4808,"")</f>
        <v/>
      </c>
      <c r="D4807" s="3" t="str">
        <f>IF([1]PROFISSIONAIS!C4808&lt;&gt;"",[1]PROFISSIONAIS!C4808,"")</f>
        <v/>
      </c>
      <c r="E4807" s="3" t="str">
        <f t="shared" si="151"/>
        <v/>
      </c>
    </row>
    <row r="4808" spans="1:5">
      <c r="A4808" s="1" t="str">
        <f t="shared" si="150"/>
        <v/>
      </c>
      <c r="B4808" s="2" t="str">
        <f>IF([1]PROFISSIONAIS!$C4809&lt;&gt;"",[1]PROFISSIONAIS!A4809,"")</f>
        <v/>
      </c>
      <c r="C4808" s="3" t="str">
        <f>IF([1]PROFISSIONAIS!$C4809&lt;&gt;"",[1]PROFISSIONAIS!B4809,"")</f>
        <v/>
      </c>
      <c r="D4808" s="3" t="str">
        <f>IF([1]PROFISSIONAIS!C4809&lt;&gt;"",[1]PROFISSIONAIS!C4809,"")</f>
        <v/>
      </c>
      <c r="E4808" s="3" t="str">
        <f t="shared" si="151"/>
        <v/>
      </c>
    </row>
    <row r="4809" spans="1:5">
      <c r="A4809" s="1" t="str">
        <f t="shared" si="150"/>
        <v/>
      </c>
      <c r="B4809" s="2" t="str">
        <f>IF([1]PROFISSIONAIS!$C4810&lt;&gt;"",[1]PROFISSIONAIS!A4810,"")</f>
        <v/>
      </c>
      <c r="C4809" s="3" t="str">
        <f>IF([1]PROFISSIONAIS!$C4810&lt;&gt;"",[1]PROFISSIONAIS!B4810,"")</f>
        <v/>
      </c>
      <c r="D4809" s="3" t="str">
        <f>IF([1]PROFISSIONAIS!C4810&lt;&gt;"",[1]PROFISSIONAIS!C4810,"")</f>
        <v/>
      </c>
      <c r="E4809" s="3" t="str">
        <f t="shared" si="151"/>
        <v/>
      </c>
    </row>
    <row r="4810" spans="1:5">
      <c r="A4810" s="1" t="str">
        <f t="shared" si="150"/>
        <v/>
      </c>
      <c r="B4810" s="2" t="str">
        <f>IF([1]PROFISSIONAIS!$C4811&lt;&gt;"",[1]PROFISSIONAIS!A4811,"")</f>
        <v/>
      </c>
      <c r="C4810" s="3" t="str">
        <f>IF([1]PROFISSIONAIS!$C4811&lt;&gt;"",[1]PROFISSIONAIS!B4811,"")</f>
        <v/>
      </c>
      <c r="D4810" s="3" t="str">
        <f>IF([1]PROFISSIONAIS!C4811&lt;&gt;"",[1]PROFISSIONAIS!C4811,"")</f>
        <v/>
      </c>
      <c r="E4810" s="3" t="str">
        <f t="shared" si="151"/>
        <v/>
      </c>
    </row>
    <row r="4811" spans="1:5">
      <c r="A4811" s="1" t="str">
        <f t="shared" si="150"/>
        <v/>
      </c>
      <c r="B4811" s="2" t="str">
        <f>IF([1]PROFISSIONAIS!$C4812&lt;&gt;"",[1]PROFISSIONAIS!A4812,"")</f>
        <v/>
      </c>
      <c r="C4811" s="3" t="str">
        <f>IF([1]PROFISSIONAIS!$C4812&lt;&gt;"",[1]PROFISSIONAIS!B4812,"")</f>
        <v/>
      </c>
      <c r="D4811" s="3" t="str">
        <f>IF([1]PROFISSIONAIS!C4812&lt;&gt;"",[1]PROFISSIONAIS!C4812,"")</f>
        <v/>
      </c>
      <c r="E4811" s="3" t="str">
        <f t="shared" si="151"/>
        <v/>
      </c>
    </row>
    <row r="4812" spans="1:5">
      <c r="A4812" s="1" t="str">
        <f t="shared" si="150"/>
        <v/>
      </c>
      <c r="B4812" s="2" t="str">
        <f>IF([1]PROFISSIONAIS!$C4813&lt;&gt;"",[1]PROFISSIONAIS!A4813,"")</f>
        <v/>
      </c>
      <c r="C4812" s="3" t="str">
        <f>IF([1]PROFISSIONAIS!$C4813&lt;&gt;"",[1]PROFISSIONAIS!B4813,"")</f>
        <v/>
      </c>
      <c r="D4812" s="3" t="str">
        <f>IF([1]PROFISSIONAIS!C4813&lt;&gt;"",[1]PROFISSIONAIS!C4813,"")</f>
        <v/>
      </c>
      <c r="E4812" s="3" t="str">
        <f t="shared" si="151"/>
        <v/>
      </c>
    </row>
    <row r="4813" spans="1:5">
      <c r="A4813" s="1" t="str">
        <f t="shared" si="150"/>
        <v/>
      </c>
      <c r="B4813" s="2" t="str">
        <f>IF([1]PROFISSIONAIS!$C4814&lt;&gt;"",[1]PROFISSIONAIS!A4814,"")</f>
        <v/>
      </c>
      <c r="C4813" s="3" t="str">
        <f>IF([1]PROFISSIONAIS!$C4814&lt;&gt;"",[1]PROFISSIONAIS!B4814,"")</f>
        <v/>
      </c>
      <c r="D4813" s="3" t="str">
        <f>IF([1]PROFISSIONAIS!C4814&lt;&gt;"",[1]PROFISSIONAIS!C4814,"")</f>
        <v/>
      </c>
      <c r="E4813" s="3" t="str">
        <f t="shared" si="151"/>
        <v/>
      </c>
    </row>
    <row r="4814" spans="1:5">
      <c r="A4814" s="1" t="str">
        <f t="shared" si="150"/>
        <v/>
      </c>
      <c r="B4814" s="2" t="str">
        <f>IF([1]PROFISSIONAIS!$C4815&lt;&gt;"",[1]PROFISSIONAIS!A4815,"")</f>
        <v/>
      </c>
      <c r="C4814" s="3" t="str">
        <f>IF([1]PROFISSIONAIS!$C4815&lt;&gt;"",[1]PROFISSIONAIS!B4815,"")</f>
        <v/>
      </c>
      <c r="D4814" s="3" t="str">
        <f>IF([1]PROFISSIONAIS!C4815&lt;&gt;"",[1]PROFISSIONAIS!C4815,"")</f>
        <v/>
      </c>
      <c r="E4814" s="3" t="str">
        <f t="shared" si="151"/>
        <v/>
      </c>
    </row>
    <row r="4815" spans="1:5">
      <c r="A4815" s="1" t="str">
        <f t="shared" si="150"/>
        <v/>
      </c>
      <c r="B4815" s="2" t="str">
        <f>IF([1]PROFISSIONAIS!$C4816&lt;&gt;"",[1]PROFISSIONAIS!A4816,"")</f>
        <v/>
      </c>
      <c r="C4815" s="3" t="str">
        <f>IF([1]PROFISSIONAIS!$C4816&lt;&gt;"",[1]PROFISSIONAIS!B4816,"")</f>
        <v/>
      </c>
      <c r="D4815" s="3" t="str">
        <f>IF([1]PROFISSIONAIS!C4816&lt;&gt;"",[1]PROFISSIONAIS!C4816,"")</f>
        <v/>
      </c>
      <c r="E4815" s="3" t="str">
        <f t="shared" si="151"/>
        <v/>
      </c>
    </row>
    <row r="4816" spans="1:5">
      <c r="A4816" s="1" t="str">
        <f t="shared" si="150"/>
        <v/>
      </c>
      <c r="B4816" s="2" t="str">
        <f>IF([1]PROFISSIONAIS!$C4817&lt;&gt;"",[1]PROFISSIONAIS!A4817,"")</f>
        <v/>
      </c>
      <c r="C4816" s="3" t="str">
        <f>IF([1]PROFISSIONAIS!$C4817&lt;&gt;"",[1]PROFISSIONAIS!B4817,"")</f>
        <v/>
      </c>
      <c r="D4816" s="3" t="str">
        <f>IF([1]PROFISSIONAIS!C4817&lt;&gt;"",[1]PROFISSIONAIS!C4817,"")</f>
        <v/>
      </c>
      <c r="E4816" s="3" t="str">
        <f t="shared" si="151"/>
        <v/>
      </c>
    </row>
    <row r="4817" spans="1:5">
      <c r="A4817" s="1" t="str">
        <f t="shared" si="150"/>
        <v/>
      </c>
      <c r="B4817" s="2" t="str">
        <f>IF([1]PROFISSIONAIS!$C4818&lt;&gt;"",[1]PROFISSIONAIS!A4818,"")</f>
        <v/>
      </c>
      <c r="C4817" s="3" t="str">
        <f>IF([1]PROFISSIONAIS!$C4818&lt;&gt;"",[1]PROFISSIONAIS!B4818,"")</f>
        <v/>
      </c>
      <c r="D4817" s="3" t="str">
        <f>IF([1]PROFISSIONAIS!C4818&lt;&gt;"",[1]PROFISSIONAIS!C4818,"")</f>
        <v/>
      </c>
      <c r="E4817" s="3" t="str">
        <f t="shared" si="151"/>
        <v/>
      </c>
    </row>
    <row r="4818" spans="1:5">
      <c r="A4818" s="1" t="str">
        <f t="shared" si="150"/>
        <v/>
      </c>
      <c r="B4818" s="2" t="str">
        <f>IF([1]PROFISSIONAIS!$C4819&lt;&gt;"",[1]PROFISSIONAIS!A4819,"")</f>
        <v/>
      </c>
      <c r="C4818" s="3" t="str">
        <f>IF([1]PROFISSIONAIS!$C4819&lt;&gt;"",[1]PROFISSIONAIS!B4819,"")</f>
        <v/>
      </c>
      <c r="D4818" s="3" t="str">
        <f>IF([1]PROFISSIONAIS!C4819&lt;&gt;"",[1]PROFISSIONAIS!C4819,"")</f>
        <v/>
      </c>
      <c r="E4818" s="3" t="str">
        <f t="shared" si="151"/>
        <v/>
      </c>
    </row>
    <row r="4819" spans="1:5">
      <c r="A4819" s="1" t="str">
        <f t="shared" si="150"/>
        <v/>
      </c>
      <c r="B4819" s="2" t="str">
        <f>IF([1]PROFISSIONAIS!$C4820&lt;&gt;"",[1]PROFISSIONAIS!A4820,"")</f>
        <v/>
      </c>
      <c r="C4819" s="3" t="str">
        <f>IF([1]PROFISSIONAIS!$C4820&lt;&gt;"",[1]PROFISSIONAIS!B4820,"")</f>
        <v/>
      </c>
      <c r="D4819" s="3" t="str">
        <f>IF([1]PROFISSIONAIS!C4820&lt;&gt;"",[1]PROFISSIONAIS!C4820,"")</f>
        <v/>
      </c>
      <c r="E4819" s="3" t="str">
        <f t="shared" si="151"/>
        <v/>
      </c>
    </row>
    <row r="4820" spans="1:5">
      <c r="A4820" s="1" t="str">
        <f t="shared" si="150"/>
        <v/>
      </c>
      <c r="B4820" s="2" t="str">
        <f>IF([1]PROFISSIONAIS!$C4821&lt;&gt;"",[1]PROFISSIONAIS!A4821,"")</f>
        <v/>
      </c>
      <c r="C4820" s="3" t="str">
        <f>IF([1]PROFISSIONAIS!$C4821&lt;&gt;"",[1]PROFISSIONAIS!B4821,"")</f>
        <v/>
      </c>
      <c r="D4820" s="3" t="str">
        <f>IF([1]PROFISSIONAIS!C4821&lt;&gt;"",[1]PROFISSIONAIS!C4821,"")</f>
        <v/>
      </c>
      <c r="E4820" s="3" t="str">
        <f t="shared" si="151"/>
        <v/>
      </c>
    </row>
    <row r="4821" spans="1:5">
      <c r="A4821" s="1" t="str">
        <f t="shared" si="150"/>
        <v/>
      </c>
      <c r="B4821" s="2" t="str">
        <f>IF([1]PROFISSIONAIS!$C4822&lt;&gt;"",[1]PROFISSIONAIS!A4822,"")</f>
        <v/>
      </c>
      <c r="C4821" s="3" t="str">
        <f>IF([1]PROFISSIONAIS!$C4822&lt;&gt;"",[1]PROFISSIONAIS!B4822,"")</f>
        <v/>
      </c>
      <c r="D4821" s="3" t="str">
        <f>IF([1]PROFISSIONAIS!C4822&lt;&gt;"",[1]PROFISSIONAIS!C4822,"")</f>
        <v/>
      </c>
      <c r="E4821" s="3" t="str">
        <f t="shared" si="151"/>
        <v/>
      </c>
    </row>
    <row r="4822" spans="1:5">
      <c r="A4822" s="1" t="str">
        <f t="shared" si="150"/>
        <v/>
      </c>
      <c r="B4822" s="2" t="str">
        <f>IF([1]PROFISSIONAIS!$C4823&lt;&gt;"",[1]PROFISSIONAIS!A4823,"")</f>
        <v/>
      </c>
      <c r="C4822" s="3" t="str">
        <f>IF([1]PROFISSIONAIS!$C4823&lt;&gt;"",[1]PROFISSIONAIS!B4823,"")</f>
        <v/>
      </c>
      <c r="D4822" s="3" t="str">
        <f>IF([1]PROFISSIONAIS!C4823&lt;&gt;"",[1]PROFISSIONAIS!C4823,"")</f>
        <v/>
      </c>
      <c r="E4822" s="3" t="str">
        <f t="shared" si="151"/>
        <v/>
      </c>
    </row>
    <row r="4823" spans="1:5">
      <c r="A4823" s="1" t="str">
        <f t="shared" si="150"/>
        <v/>
      </c>
      <c r="B4823" s="2" t="str">
        <f>IF([1]PROFISSIONAIS!$C4824&lt;&gt;"",[1]PROFISSIONAIS!A4824,"")</f>
        <v/>
      </c>
      <c r="C4823" s="3" t="str">
        <f>IF([1]PROFISSIONAIS!$C4824&lt;&gt;"",[1]PROFISSIONAIS!B4824,"")</f>
        <v/>
      </c>
      <c r="D4823" s="3" t="str">
        <f>IF([1]PROFISSIONAIS!C4824&lt;&gt;"",[1]PROFISSIONAIS!C4824,"")</f>
        <v/>
      </c>
      <c r="E4823" s="3" t="str">
        <f t="shared" si="151"/>
        <v/>
      </c>
    </row>
    <row r="4824" spans="1:5">
      <c r="A4824" s="1" t="str">
        <f t="shared" si="150"/>
        <v/>
      </c>
      <c r="B4824" s="2" t="str">
        <f>IF([1]PROFISSIONAIS!$C4825&lt;&gt;"",[1]PROFISSIONAIS!A4825,"")</f>
        <v/>
      </c>
      <c r="C4824" s="3" t="str">
        <f>IF([1]PROFISSIONAIS!$C4825&lt;&gt;"",[1]PROFISSIONAIS!B4825,"")</f>
        <v/>
      </c>
      <c r="D4824" s="3" t="str">
        <f>IF([1]PROFISSIONAIS!C4825&lt;&gt;"",[1]PROFISSIONAIS!C4825,"")</f>
        <v/>
      </c>
      <c r="E4824" s="3" t="str">
        <f t="shared" si="151"/>
        <v/>
      </c>
    </row>
    <row r="4825" spans="1:5">
      <c r="A4825" s="1" t="str">
        <f t="shared" si="150"/>
        <v/>
      </c>
      <c r="B4825" s="2" t="str">
        <f>IF([1]PROFISSIONAIS!$C4826&lt;&gt;"",[1]PROFISSIONAIS!A4826,"")</f>
        <v/>
      </c>
      <c r="C4825" s="3" t="str">
        <f>IF([1]PROFISSIONAIS!$C4826&lt;&gt;"",[1]PROFISSIONAIS!B4826,"")</f>
        <v/>
      </c>
      <c r="D4825" s="3" t="str">
        <f>IF([1]PROFISSIONAIS!C4826&lt;&gt;"",[1]PROFISSIONAIS!C4826,"")</f>
        <v/>
      </c>
      <c r="E4825" s="3" t="str">
        <f t="shared" si="151"/>
        <v/>
      </c>
    </row>
    <row r="4826" spans="1:5">
      <c r="A4826" s="1" t="str">
        <f t="shared" si="150"/>
        <v/>
      </c>
      <c r="B4826" s="2" t="str">
        <f>IF([1]PROFISSIONAIS!$C4827&lt;&gt;"",[1]PROFISSIONAIS!A4827,"")</f>
        <v/>
      </c>
      <c r="C4826" s="3" t="str">
        <f>IF([1]PROFISSIONAIS!$C4827&lt;&gt;"",[1]PROFISSIONAIS!B4827,"")</f>
        <v/>
      </c>
      <c r="D4826" s="3" t="str">
        <f>IF([1]PROFISSIONAIS!C4827&lt;&gt;"",[1]PROFISSIONAIS!C4827,"")</f>
        <v/>
      </c>
      <c r="E4826" s="3" t="str">
        <f t="shared" si="151"/>
        <v/>
      </c>
    </row>
    <row r="4827" spans="1:5">
      <c r="A4827" s="1" t="str">
        <f t="shared" si="150"/>
        <v/>
      </c>
      <c r="B4827" s="2" t="str">
        <f>IF([1]PROFISSIONAIS!$C4828&lt;&gt;"",[1]PROFISSIONAIS!A4828,"")</f>
        <v/>
      </c>
      <c r="C4827" s="3" t="str">
        <f>IF([1]PROFISSIONAIS!$C4828&lt;&gt;"",[1]PROFISSIONAIS!B4828,"")</f>
        <v/>
      </c>
      <c r="D4827" s="3" t="str">
        <f>IF([1]PROFISSIONAIS!C4828&lt;&gt;"",[1]PROFISSIONAIS!C4828,"")</f>
        <v/>
      </c>
      <c r="E4827" s="3" t="str">
        <f t="shared" si="151"/>
        <v/>
      </c>
    </row>
    <row r="4828" spans="1:5">
      <c r="A4828" s="1" t="str">
        <f t="shared" si="150"/>
        <v/>
      </c>
      <c r="B4828" s="2" t="str">
        <f>IF([1]PROFISSIONAIS!$C4829&lt;&gt;"",[1]PROFISSIONAIS!A4829,"")</f>
        <v/>
      </c>
      <c r="C4828" s="3" t="str">
        <f>IF([1]PROFISSIONAIS!$C4829&lt;&gt;"",[1]PROFISSIONAIS!B4829,"")</f>
        <v/>
      </c>
      <c r="D4828" s="3" t="str">
        <f>IF([1]PROFISSIONAIS!C4829&lt;&gt;"",[1]PROFISSIONAIS!C4829,"")</f>
        <v/>
      </c>
      <c r="E4828" s="3" t="str">
        <f t="shared" si="151"/>
        <v/>
      </c>
    </row>
    <row r="4829" spans="1:5">
      <c r="A4829" s="1" t="str">
        <f t="shared" si="150"/>
        <v/>
      </c>
      <c r="B4829" s="2" t="str">
        <f>IF([1]PROFISSIONAIS!$C4830&lt;&gt;"",[1]PROFISSIONAIS!A4830,"")</f>
        <v/>
      </c>
      <c r="C4829" s="3" t="str">
        <f>IF([1]PROFISSIONAIS!$C4830&lt;&gt;"",[1]PROFISSIONAIS!B4830,"")</f>
        <v/>
      </c>
      <c r="D4829" s="3" t="str">
        <f>IF([1]PROFISSIONAIS!C4830&lt;&gt;"",[1]PROFISSIONAIS!C4830,"")</f>
        <v/>
      </c>
      <c r="E4829" s="3" t="str">
        <f t="shared" si="151"/>
        <v/>
      </c>
    </row>
    <row r="4830" spans="1:5">
      <c r="A4830" s="1" t="str">
        <f t="shared" si="150"/>
        <v/>
      </c>
      <c r="B4830" s="2" t="str">
        <f>IF([1]PROFISSIONAIS!$C4831&lt;&gt;"",[1]PROFISSIONAIS!A4831,"")</f>
        <v/>
      </c>
      <c r="C4830" s="3" t="str">
        <f>IF([1]PROFISSIONAIS!$C4831&lt;&gt;"",[1]PROFISSIONAIS!B4831,"")</f>
        <v/>
      </c>
      <c r="D4830" s="3" t="str">
        <f>IF([1]PROFISSIONAIS!C4831&lt;&gt;"",[1]PROFISSIONAIS!C4831,"")</f>
        <v/>
      </c>
      <c r="E4830" s="3" t="str">
        <f t="shared" si="151"/>
        <v/>
      </c>
    </row>
    <row r="4831" spans="1:5">
      <c r="A4831" s="1" t="str">
        <f t="shared" si="150"/>
        <v/>
      </c>
      <c r="B4831" s="2" t="str">
        <f>IF([1]PROFISSIONAIS!$C4832&lt;&gt;"",[1]PROFISSIONAIS!A4832,"")</f>
        <v/>
      </c>
      <c r="C4831" s="3" t="str">
        <f>IF([1]PROFISSIONAIS!$C4832&lt;&gt;"",[1]PROFISSIONAIS!B4832,"")</f>
        <v/>
      </c>
      <c r="D4831" s="3" t="str">
        <f>IF([1]PROFISSIONAIS!C4832&lt;&gt;"",[1]PROFISSIONAIS!C4832,"")</f>
        <v/>
      </c>
      <c r="E4831" s="3" t="str">
        <f t="shared" si="151"/>
        <v/>
      </c>
    </row>
    <row r="4832" spans="1:5">
      <c r="A4832" s="1" t="str">
        <f t="shared" si="150"/>
        <v/>
      </c>
      <c r="B4832" s="2" t="str">
        <f>IF([1]PROFISSIONAIS!$C4833&lt;&gt;"",[1]PROFISSIONAIS!A4833,"")</f>
        <v/>
      </c>
      <c r="C4832" s="3" t="str">
        <f>IF([1]PROFISSIONAIS!$C4833&lt;&gt;"",[1]PROFISSIONAIS!B4833,"")</f>
        <v/>
      </c>
      <c r="D4832" s="3" t="str">
        <f>IF([1]PROFISSIONAIS!C4833&lt;&gt;"",[1]PROFISSIONAIS!C4833,"")</f>
        <v/>
      </c>
      <c r="E4832" s="3" t="str">
        <f t="shared" si="151"/>
        <v/>
      </c>
    </row>
    <row r="4833" spans="1:5">
      <c r="A4833" s="1" t="str">
        <f t="shared" si="150"/>
        <v/>
      </c>
      <c r="B4833" s="2" t="str">
        <f>IF([1]PROFISSIONAIS!$C4834&lt;&gt;"",[1]PROFISSIONAIS!A4834,"")</f>
        <v/>
      </c>
      <c r="C4833" s="3" t="str">
        <f>IF([1]PROFISSIONAIS!$C4834&lt;&gt;"",[1]PROFISSIONAIS!B4834,"")</f>
        <v/>
      </c>
      <c r="D4833" s="3" t="str">
        <f>IF([1]PROFISSIONAIS!C4834&lt;&gt;"",[1]PROFISSIONAIS!C4834,"")</f>
        <v/>
      </c>
      <c r="E4833" s="3" t="str">
        <f t="shared" si="151"/>
        <v/>
      </c>
    </row>
    <row r="4834" spans="1:5">
      <c r="A4834" s="1" t="str">
        <f t="shared" si="150"/>
        <v/>
      </c>
      <c r="B4834" s="2" t="str">
        <f>IF([1]PROFISSIONAIS!$C4835&lt;&gt;"",[1]PROFISSIONAIS!A4835,"")</f>
        <v/>
      </c>
      <c r="C4834" s="3" t="str">
        <f>IF([1]PROFISSIONAIS!$C4835&lt;&gt;"",[1]PROFISSIONAIS!B4835,"")</f>
        <v/>
      </c>
      <c r="D4834" s="3" t="str">
        <f>IF([1]PROFISSIONAIS!C4835&lt;&gt;"",[1]PROFISSIONAIS!C4835,"")</f>
        <v/>
      </c>
      <c r="E4834" s="3" t="str">
        <f t="shared" si="151"/>
        <v/>
      </c>
    </row>
    <row r="4835" spans="1:5">
      <c r="A4835" s="1" t="str">
        <f t="shared" si="150"/>
        <v/>
      </c>
      <c r="B4835" s="2" t="str">
        <f>IF([1]PROFISSIONAIS!$C4836&lt;&gt;"",[1]PROFISSIONAIS!A4836,"")</f>
        <v/>
      </c>
      <c r="C4835" s="3" t="str">
        <f>IF([1]PROFISSIONAIS!$C4836&lt;&gt;"",[1]PROFISSIONAIS!B4836,"")</f>
        <v/>
      </c>
      <c r="D4835" s="3" t="str">
        <f>IF([1]PROFISSIONAIS!C4836&lt;&gt;"",[1]PROFISSIONAIS!C4836,"")</f>
        <v/>
      </c>
      <c r="E4835" s="3" t="str">
        <f t="shared" si="151"/>
        <v/>
      </c>
    </row>
    <row r="4836" spans="1:5">
      <c r="A4836" s="1" t="str">
        <f t="shared" si="150"/>
        <v/>
      </c>
      <c r="B4836" s="2" t="str">
        <f>IF([1]PROFISSIONAIS!$C4837&lt;&gt;"",[1]PROFISSIONAIS!A4837,"")</f>
        <v/>
      </c>
      <c r="C4836" s="3" t="str">
        <f>IF([1]PROFISSIONAIS!$C4837&lt;&gt;"",[1]PROFISSIONAIS!B4837,"")</f>
        <v/>
      </c>
      <c r="D4836" s="3" t="str">
        <f>IF([1]PROFISSIONAIS!C4837&lt;&gt;"",[1]PROFISSIONAIS!C4837,"")</f>
        <v/>
      </c>
      <c r="E4836" s="3" t="str">
        <f t="shared" si="151"/>
        <v/>
      </c>
    </row>
    <row r="4837" spans="1:5">
      <c r="A4837" s="1" t="str">
        <f t="shared" si="150"/>
        <v/>
      </c>
      <c r="B4837" s="2" t="str">
        <f>IF([1]PROFISSIONAIS!$C4838&lt;&gt;"",[1]PROFISSIONAIS!A4838,"")</f>
        <v/>
      </c>
      <c r="C4837" s="3" t="str">
        <f>IF([1]PROFISSIONAIS!$C4838&lt;&gt;"",[1]PROFISSIONAIS!B4838,"")</f>
        <v/>
      </c>
      <c r="D4837" s="3" t="str">
        <f>IF([1]PROFISSIONAIS!C4838&lt;&gt;"",[1]PROFISSIONAIS!C4838,"")</f>
        <v/>
      </c>
      <c r="E4837" s="3" t="str">
        <f t="shared" si="151"/>
        <v/>
      </c>
    </row>
    <row r="4838" spans="1:5">
      <c r="A4838" s="1" t="str">
        <f t="shared" si="150"/>
        <v/>
      </c>
      <c r="B4838" s="2" t="str">
        <f>IF([1]PROFISSIONAIS!$C4839&lt;&gt;"",[1]PROFISSIONAIS!A4839,"")</f>
        <v/>
      </c>
      <c r="C4838" s="3" t="str">
        <f>IF([1]PROFISSIONAIS!$C4839&lt;&gt;"",[1]PROFISSIONAIS!B4839,"")</f>
        <v/>
      </c>
      <c r="D4838" s="3" t="str">
        <f>IF([1]PROFISSIONAIS!C4839&lt;&gt;"",[1]PROFISSIONAIS!C4839,"")</f>
        <v/>
      </c>
      <c r="E4838" s="3" t="str">
        <f t="shared" si="151"/>
        <v/>
      </c>
    </row>
    <row r="4839" spans="1:5">
      <c r="A4839" s="1" t="str">
        <f t="shared" si="150"/>
        <v/>
      </c>
      <c r="B4839" s="2" t="str">
        <f>IF([1]PROFISSIONAIS!$C4840&lt;&gt;"",[1]PROFISSIONAIS!A4840,"")</f>
        <v/>
      </c>
      <c r="C4839" s="3" t="str">
        <f>IF([1]PROFISSIONAIS!$C4840&lt;&gt;"",[1]PROFISSIONAIS!B4840,"")</f>
        <v/>
      </c>
      <c r="D4839" s="3" t="str">
        <f>IF([1]PROFISSIONAIS!C4840&lt;&gt;"",[1]PROFISSIONAIS!C4840,"")</f>
        <v/>
      </c>
      <c r="E4839" s="3" t="str">
        <f t="shared" si="151"/>
        <v/>
      </c>
    </row>
    <row r="4840" spans="1:5">
      <c r="A4840" s="1" t="str">
        <f t="shared" si="150"/>
        <v/>
      </c>
      <c r="B4840" s="2" t="str">
        <f>IF([1]PROFISSIONAIS!$C4841&lt;&gt;"",[1]PROFISSIONAIS!A4841,"")</f>
        <v/>
      </c>
      <c r="C4840" s="3" t="str">
        <f>IF([1]PROFISSIONAIS!$C4841&lt;&gt;"",[1]PROFISSIONAIS!B4841,"")</f>
        <v/>
      </c>
      <c r="D4840" s="3" t="str">
        <f>IF([1]PROFISSIONAIS!C4841&lt;&gt;"",[1]PROFISSIONAIS!C4841,"")</f>
        <v/>
      </c>
      <c r="E4840" s="3" t="str">
        <f t="shared" si="151"/>
        <v/>
      </c>
    </row>
    <row r="4841" spans="1:5">
      <c r="A4841" s="1" t="str">
        <f t="shared" si="150"/>
        <v/>
      </c>
      <c r="B4841" s="2" t="str">
        <f>IF([1]PROFISSIONAIS!$C4842&lt;&gt;"",[1]PROFISSIONAIS!A4842,"")</f>
        <v/>
      </c>
      <c r="C4841" s="3" t="str">
        <f>IF([1]PROFISSIONAIS!$C4842&lt;&gt;"",[1]PROFISSIONAIS!B4842,"")</f>
        <v/>
      </c>
      <c r="D4841" s="3" t="str">
        <f>IF([1]PROFISSIONAIS!C4842&lt;&gt;"",[1]PROFISSIONAIS!C4842,"")</f>
        <v/>
      </c>
      <c r="E4841" s="3" t="str">
        <f t="shared" si="151"/>
        <v/>
      </c>
    </row>
    <row r="4842" spans="1:5">
      <c r="A4842" s="1" t="str">
        <f t="shared" si="150"/>
        <v/>
      </c>
      <c r="B4842" s="2" t="str">
        <f>IF([1]PROFISSIONAIS!$C4843&lt;&gt;"",[1]PROFISSIONAIS!A4843,"")</f>
        <v/>
      </c>
      <c r="C4842" s="3" t="str">
        <f>IF([1]PROFISSIONAIS!$C4843&lt;&gt;"",[1]PROFISSIONAIS!B4843,"")</f>
        <v/>
      </c>
      <c r="D4842" s="3" t="str">
        <f>IF([1]PROFISSIONAIS!C4843&lt;&gt;"",[1]PROFISSIONAIS!C4843,"")</f>
        <v/>
      </c>
      <c r="E4842" s="3" t="str">
        <f t="shared" si="151"/>
        <v/>
      </c>
    </row>
    <row r="4843" spans="1:5">
      <c r="A4843" s="1" t="str">
        <f t="shared" si="150"/>
        <v/>
      </c>
      <c r="B4843" s="2" t="str">
        <f>IF([1]PROFISSIONAIS!$C4844&lt;&gt;"",[1]PROFISSIONAIS!A4844,"")</f>
        <v/>
      </c>
      <c r="C4843" s="3" t="str">
        <f>IF([1]PROFISSIONAIS!$C4844&lt;&gt;"",[1]PROFISSIONAIS!B4844,"")</f>
        <v/>
      </c>
      <c r="D4843" s="3" t="str">
        <f>IF([1]PROFISSIONAIS!C4844&lt;&gt;"",[1]PROFISSIONAIS!C4844,"")</f>
        <v/>
      </c>
      <c r="E4843" s="3" t="str">
        <f t="shared" si="151"/>
        <v/>
      </c>
    </row>
    <row r="4844" spans="1:5">
      <c r="A4844" s="1" t="str">
        <f t="shared" si="150"/>
        <v/>
      </c>
      <c r="B4844" s="2" t="str">
        <f>IF([1]PROFISSIONAIS!$C4845&lt;&gt;"",[1]PROFISSIONAIS!A4845,"")</f>
        <v/>
      </c>
      <c r="C4844" s="3" t="str">
        <f>IF([1]PROFISSIONAIS!$C4845&lt;&gt;"",[1]PROFISSIONAIS!B4845,"")</f>
        <v/>
      </c>
      <c r="D4844" s="3" t="str">
        <f>IF([1]PROFISSIONAIS!C4845&lt;&gt;"",[1]PROFISSIONAIS!C4845,"")</f>
        <v/>
      </c>
      <c r="E4844" s="3" t="str">
        <f t="shared" si="151"/>
        <v/>
      </c>
    </row>
    <row r="4845" spans="1:5">
      <c r="A4845" s="1" t="str">
        <f t="shared" si="150"/>
        <v/>
      </c>
      <c r="B4845" s="2" t="str">
        <f>IF([1]PROFISSIONAIS!$C4846&lt;&gt;"",[1]PROFISSIONAIS!A4846,"")</f>
        <v/>
      </c>
      <c r="C4845" s="3" t="str">
        <f>IF([1]PROFISSIONAIS!$C4846&lt;&gt;"",[1]PROFISSIONAIS!B4846,"")</f>
        <v/>
      </c>
      <c r="D4845" s="3" t="str">
        <f>IF([1]PROFISSIONAIS!C4846&lt;&gt;"",[1]PROFISSIONAIS!C4846,"")</f>
        <v/>
      </c>
      <c r="E4845" s="3" t="str">
        <f t="shared" si="151"/>
        <v/>
      </c>
    </row>
    <row r="4846" spans="1:5">
      <c r="A4846" s="1" t="str">
        <f t="shared" si="150"/>
        <v/>
      </c>
      <c r="B4846" s="2" t="str">
        <f>IF([1]PROFISSIONAIS!$C4847&lt;&gt;"",[1]PROFISSIONAIS!A4847,"")</f>
        <v/>
      </c>
      <c r="C4846" s="3" t="str">
        <f>IF([1]PROFISSIONAIS!$C4847&lt;&gt;"",[1]PROFISSIONAIS!B4847,"")</f>
        <v/>
      </c>
      <c r="D4846" s="3" t="str">
        <f>IF([1]PROFISSIONAIS!C4847&lt;&gt;"",[1]PROFISSIONAIS!C4847,"")</f>
        <v/>
      </c>
      <c r="E4846" s="3" t="str">
        <f t="shared" si="151"/>
        <v/>
      </c>
    </row>
    <row r="4847" spans="1:5">
      <c r="A4847" s="1" t="str">
        <f t="shared" si="150"/>
        <v/>
      </c>
      <c r="B4847" s="2" t="str">
        <f>IF([1]PROFISSIONAIS!$C4848&lt;&gt;"",[1]PROFISSIONAIS!A4848,"")</f>
        <v/>
      </c>
      <c r="C4847" s="3" t="str">
        <f>IF([1]PROFISSIONAIS!$C4848&lt;&gt;"",[1]PROFISSIONAIS!B4848,"")</f>
        <v/>
      </c>
      <c r="D4847" s="3" t="str">
        <f>IF([1]PROFISSIONAIS!C4848&lt;&gt;"",[1]PROFISSIONAIS!C4848,"")</f>
        <v/>
      </c>
      <c r="E4847" s="3" t="str">
        <f t="shared" si="151"/>
        <v/>
      </c>
    </row>
    <row r="4848" spans="1:5">
      <c r="A4848" s="1" t="str">
        <f t="shared" si="150"/>
        <v/>
      </c>
      <c r="B4848" s="2" t="str">
        <f>IF([1]PROFISSIONAIS!$C4849&lt;&gt;"",[1]PROFISSIONAIS!A4849,"")</f>
        <v/>
      </c>
      <c r="C4848" s="3" t="str">
        <f>IF([1]PROFISSIONAIS!$C4849&lt;&gt;"",[1]PROFISSIONAIS!B4849,"")</f>
        <v/>
      </c>
      <c r="D4848" s="3" t="str">
        <f>IF([1]PROFISSIONAIS!C4849&lt;&gt;"",[1]PROFISSIONAIS!C4849,"")</f>
        <v/>
      </c>
      <c r="E4848" s="3" t="str">
        <f t="shared" si="151"/>
        <v/>
      </c>
    </row>
    <row r="4849" spans="1:5">
      <c r="A4849" s="1" t="str">
        <f t="shared" si="150"/>
        <v/>
      </c>
      <c r="B4849" s="2" t="str">
        <f>IF([1]PROFISSIONAIS!$C4850&lt;&gt;"",[1]PROFISSIONAIS!A4850,"")</f>
        <v/>
      </c>
      <c r="C4849" s="3" t="str">
        <f>IF([1]PROFISSIONAIS!$C4850&lt;&gt;"",[1]PROFISSIONAIS!B4850,"")</f>
        <v/>
      </c>
      <c r="D4849" s="3" t="str">
        <f>IF([1]PROFISSIONAIS!C4850&lt;&gt;"",[1]PROFISSIONAIS!C4850,"")</f>
        <v/>
      </c>
      <c r="E4849" s="3" t="str">
        <f t="shared" si="151"/>
        <v/>
      </c>
    </row>
    <row r="4850" spans="1:5">
      <c r="A4850" s="1" t="str">
        <f t="shared" si="150"/>
        <v/>
      </c>
      <c r="B4850" s="2" t="str">
        <f>IF([1]PROFISSIONAIS!$C4851&lt;&gt;"",[1]PROFISSIONAIS!A4851,"")</f>
        <v/>
      </c>
      <c r="C4850" s="3" t="str">
        <f>IF([1]PROFISSIONAIS!$C4851&lt;&gt;"",[1]PROFISSIONAIS!B4851,"")</f>
        <v/>
      </c>
      <c r="D4850" s="3" t="str">
        <f>IF([1]PROFISSIONAIS!C4851&lt;&gt;"",[1]PROFISSIONAIS!C4851,"")</f>
        <v/>
      </c>
      <c r="E4850" s="3" t="str">
        <f t="shared" si="151"/>
        <v/>
      </c>
    </row>
    <row r="4851" spans="1:5">
      <c r="A4851" s="1" t="str">
        <f t="shared" si="150"/>
        <v/>
      </c>
      <c r="B4851" s="2" t="str">
        <f>IF([1]PROFISSIONAIS!$C4852&lt;&gt;"",[1]PROFISSIONAIS!A4852,"")</f>
        <v/>
      </c>
      <c r="C4851" s="3" t="str">
        <f>IF([1]PROFISSIONAIS!$C4852&lt;&gt;"",[1]PROFISSIONAIS!B4852,"")</f>
        <v/>
      </c>
      <c r="D4851" s="3" t="str">
        <f>IF([1]PROFISSIONAIS!C4852&lt;&gt;"",[1]PROFISSIONAIS!C4852,"")</f>
        <v/>
      </c>
      <c r="E4851" s="3" t="str">
        <f t="shared" si="151"/>
        <v/>
      </c>
    </row>
    <row r="4852" spans="1:5">
      <c r="A4852" s="1" t="str">
        <f t="shared" si="150"/>
        <v/>
      </c>
      <c r="B4852" s="2" t="str">
        <f>IF([1]PROFISSIONAIS!$C4853&lt;&gt;"",[1]PROFISSIONAIS!A4853,"")</f>
        <v/>
      </c>
      <c r="C4852" s="3" t="str">
        <f>IF([1]PROFISSIONAIS!$C4853&lt;&gt;"",[1]PROFISSIONAIS!B4853,"")</f>
        <v/>
      </c>
      <c r="D4852" s="3" t="str">
        <f>IF([1]PROFISSIONAIS!C4853&lt;&gt;"",[1]PROFISSIONAIS!C4853,"")</f>
        <v/>
      </c>
      <c r="E4852" s="3" t="str">
        <f t="shared" si="151"/>
        <v/>
      </c>
    </row>
    <row r="4853" spans="1:5">
      <c r="A4853" s="1" t="str">
        <f t="shared" si="150"/>
        <v/>
      </c>
      <c r="B4853" s="2" t="str">
        <f>IF([1]PROFISSIONAIS!$C4854&lt;&gt;"",[1]PROFISSIONAIS!A4854,"")</f>
        <v/>
      </c>
      <c r="C4853" s="3" t="str">
        <f>IF([1]PROFISSIONAIS!$C4854&lt;&gt;"",[1]PROFISSIONAIS!B4854,"")</f>
        <v/>
      </c>
      <c r="D4853" s="3" t="str">
        <f>IF([1]PROFISSIONAIS!C4854&lt;&gt;"",[1]PROFISSIONAIS!C4854,"")</f>
        <v/>
      </c>
      <c r="E4853" s="3" t="str">
        <f t="shared" si="151"/>
        <v/>
      </c>
    </row>
    <row r="4854" spans="1:5">
      <c r="A4854" s="1" t="str">
        <f t="shared" si="150"/>
        <v/>
      </c>
      <c r="B4854" s="2" t="str">
        <f>IF([1]PROFISSIONAIS!$C4855&lt;&gt;"",[1]PROFISSIONAIS!A4855,"")</f>
        <v/>
      </c>
      <c r="C4854" s="3" t="str">
        <f>IF([1]PROFISSIONAIS!$C4855&lt;&gt;"",[1]PROFISSIONAIS!B4855,"")</f>
        <v/>
      </c>
      <c r="D4854" s="3" t="str">
        <f>IF([1]PROFISSIONAIS!C4855&lt;&gt;"",[1]PROFISSIONAIS!C4855,"")</f>
        <v/>
      </c>
      <c r="E4854" s="3" t="str">
        <f t="shared" si="151"/>
        <v/>
      </c>
    </row>
    <row r="4855" spans="1:5">
      <c r="A4855" s="1" t="str">
        <f t="shared" si="150"/>
        <v/>
      </c>
      <c r="B4855" s="2" t="str">
        <f>IF([1]PROFISSIONAIS!$C4856&lt;&gt;"",[1]PROFISSIONAIS!A4856,"")</f>
        <v/>
      </c>
      <c r="C4855" s="3" t="str">
        <f>IF([1]PROFISSIONAIS!$C4856&lt;&gt;"",[1]PROFISSIONAIS!B4856,"")</f>
        <v/>
      </c>
      <c r="D4855" s="3" t="str">
        <f>IF([1]PROFISSIONAIS!C4856&lt;&gt;"",[1]PROFISSIONAIS!C4856,"")</f>
        <v/>
      </c>
      <c r="E4855" s="3" t="str">
        <f t="shared" si="151"/>
        <v/>
      </c>
    </row>
    <row r="4856" spans="1:5">
      <c r="A4856" s="1" t="str">
        <f t="shared" si="150"/>
        <v/>
      </c>
      <c r="B4856" s="2" t="str">
        <f>IF([1]PROFISSIONAIS!$C4857&lt;&gt;"",[1]PROFISSIONAIS!A4857,"")</f>
        <v/>
      </c>
      <c r="C4856" s="3" t="str">
        <f>IF([1]PROFISSIONAIS!$C4857&lt;&gt;"",[1]PROFISSIONAIS!B4857,"")</f>
        <v/>
      </c>
      <c r="D4856" s="3" t="str">
        <f>IF([1]PROFISSIONAIS!C4857&lt;&gt;"",[1]PROFISSIONAIS!C4857,"")</f>
        <v/>
      </c>
      <c r="E4856" s="3" t="str">
        <f t="shared" si="151"/>
        <v/>
      </c>
    </row>
    <row r="4857" spans="1:5">
      <c r="A4857" s="1" t="str">
        <f t="shared" si="150"/>
        <v/>
      </c>
      <c r="B4857" s="2" t="str">
        <f>IF([1]PROFISSIONAIS!$C4858&lt;&gt;"",[1]PROFISSIONAIS!A4858,"")</f>
        <v/>
      </c>
      <c r="C4857" s="3" t="str">
        <f>IF([1]PROFISSIONAIS!$C4858&lt;&gt;"",[1]PROFISSIONAIS!B4858,"")</f>
        <v/>
      </c>
      <c r="D4857" s="3" t="str">
        <f>IF([1]PROFISSIONAIS!C4858&lt;&gt;"",[1]PROFISSIONAIS!C4858,"")</f>
        <v/>
      </c>
      <c r="E4857" s="3" t="str">
        <f t="shared" si="151"/>
        <v/>
      </c>
    </row>
    <row r="4858" spans="1:5">
      <c r="A4858" s="1" t="str">
        <f t="shared" si="150"/>
        <v/>
      </c>
      <c r="B4858" s="2" t="str">
        <f>IF([1]PROFISSIONAIS!$C4859&lt;&gt;"",[1]PROFISSIONAIS!A4859,"")</f>
        <v/>
      </c>
      <c r="C4858" s="3" t="str">
        <f>IF([1]PROFISSIONAIS!$C4859&lt;&gt;"",[1]PROFISSIONAIS!B4859,"")</f>
        <v/>
      </c>
      <c r="D4858" s="3" t="str">
        <f>IF([1]PROFISSIONAIS!C4859&lt;&gt;"",[1]PROFISSIONAIS!C4859,"")</f>
        <v/>
      </c>
      <c r="E4858" s="3" t="str">
        <f t="shared" si="151"/>
        <v/>
      </c>
    </row>
    <row r="4859" spans="1:5">
      <c r="A4859" s="1" t="str">
        <f t="shared" si="150"/>
        <v/>
      </c>
      <c r="B4859" s="2" t="str">
        <f>IF([1]PROFISSIONAIS!$C4860&lt;&gt;"",[1]PROFISSIONAIS!A4860,"")</f>
        <v/>
      </c>
      <c r="C4859" s="3" t="str">
        <f>IF([1]PROFISSIONAIS!$C4860&lt;&gt;"",[1]PROFISSIONAIS!B4860,"")</f>
        <v/>
      </c>
      <c r="D4859" s="3" t="str">
        <f>IF([1]PROFISSIONAIS!C4860&lt;&gt;"",[1]PROFISSIONAIS!C4860,"")</f>
        <v/>
      </c>
      <c r="E4859" s="3" t="str">
        <f t="shared" si="151"/>
        <v/>
      </c>
    </row>
    <row r="4860" spans="1:5">
      <c r="A4860" s="1" t="str">
        <f t="shared" si="150"/>
        <v/>
      </c>
      <c r="B4860" s="2" t="str">
        <f>IF([1]PROFISSIONAIS!$C4861&lt;&gt;"",[1]PROFISSIONAIS!A4861,"")</f>
        <v/>
      </c>
      <c r="C4860" s="3" t="str">
        <f>IF([1]PROFISSIONAIS!$C4861&lt;&gt;"",[1]PROFISSIONAIS!B4861,"")</f>
        <v/>
      </c>
      <c r="D4860" s="3" t="str">
        <f>IF([1]PROFISSIONAIS!C4861&lt;&gt;"",[1]PROFISSIONAIS!C4861,"")</f>
        <v/>
      </c>
      <c r="E4860" s="3" t="str">
        <f t="shared" si="151"/>
        <v/>
      </c>
    </row>
    <row r="4861" spans="1:5">
      <c r="A4861" s="1" t="str">
        <f t="shared" si="150"/>
        <v/>
      </c>
      <c r="B4861" s="2" t="str">
        <f>IF([1]PROFISSIONAIS!$C4862&lt;&gt;"",[1]PROFISSIONAIS!A4862,"")</f>
        <v/>
      </c>
      <c r="C4861" s="3" t="str">
        <f>IF([1]PROFISSIONAIS!$C4862&lt;&gt;"",[1]PROFISSIONAIS!B4862,"")</f>
        <v/>
      </c>
      <c r="D4861" s="3" t="str">
        <f>IF([1]PROFISSIONAIS!C4862&lt;&gt;"",[1]PROFISSIONAIS!C4862,"")</f>
        <v/>
      </c>
      <c r="E4861" s="3" t="str">
        <f t="shared" si="151"/>
        <v/>
      </c>
    </row>
    <row r="4862" spans="1:5">
      <c r="A4862" s="1" t="str">
        <f t="shared" si="150"/>
        <v/>
      </c>
      <c r="B4862" s="2" t="str">
        <f>IF([1]PROFISSIONAIS!$C4863&lt;&gt;"",[1]PROFISSIONAIS!A4863,"")</f>
        <v/>
      </c>
      <c r="C4862" s="3" t="str">
        <f>IF([1]PROFISSIONAIS!$C4863&lt;&gt;"",[1]PROFISSIONAIS!B4863,"")</f>
        <v/>
      </c>
      <c r="D4862" s="3" t="str">
        <f>IF([1]PROFISSIONAIS!C4863&lt;&gt;"",[1]PROFISSIONAIS!C4863,"")</f>
        <v/>
      </c>
      <c r="E4862" s="3" t="str">
        <f t="shared" si="151"/>
        <v/>
      </c>
    </row>
    <row r="4863" spans="1:5">
      <c r="A4863" s="1" t="str">
        <f t="shared" si="150"/>
        <v/>
      </c>
      <c r="B4863" s="2" t="str">
        <f>IF([1]PROFISSIONAIS!$C4864&lt;&gt;"",[1]PROFISSIONAIS!A4864,"")</f>
        <v/>
      </c>
      <c r="C4863" s="3" t="str">
        <f>IF([1]PROFISSIONAIS!$C4864&lt;&gt;"",[1]PROFISSIONAIS!B4864,"")</f>
        <v/>
      </c>
      <c r="D4863" s="3" t="str">
        <f>IF([1]PROFISSIONAIS!C4864&lt;&gt;"",[1]PROFISSIONAIS!C4864,"")</f>
        <v/>
      </c>
      <c r="E4863" s="3" t="str">
        <f t="shared" si="151"/>
        <v/>
      </c>
    </row>
    <row r="4864" spans="1:5">
      <c r="A4864" s="1" t="str">
        <f t="shared" si="150"/>
        <v/>
      </c>
      <c r="B4864" s="2" t="str">
        <f>IF([1]PROFISSIONAIS!$C4865&lt;&gt;"",[1]PROFISSIONAIS!A4865,"")</f>
        <v/>
      </c>
      <c r="C4864" s="3" t="str">
        <f>IF([1]PROFISSIONAIS!$C4865&lt;&gt;"",[1]PROFISSIONAIS!B4865,"")</f>
        <v/>
      </c>
      <c r="D4864" s="3" t="str">
        <f>IF([1]PROFISSIONAIS!C4865&lt;&gt;"",[1]PROFISSIONAIS!C4865,"")</f>
        <v/>
      </c>
      <c r="E4864" s="3" t="str">
        <f t="shared" si="151"/>
        <v/>
      </c>
    </row>
    <row r="4865" spans="1:5">
      <c r="A4865" s="1" t="str">
        <f t="shared" si="150"/>
        <v/>
      </c>
      <c r="B4865" s="2" t="str">
        <f>IF([1]PROFISSIONAIS!$C4866&lt;&gt;"",[1]PROFISSIONAIS!A4866,"")</f>
        <v/>
      </c>
      <c r="C4865" s="3" t="str">
        <f>IF([1]PROFISSIONAIS!$C4866&lt;&gt;"",[1]PROFISSIONAIS!B4866,"")</f>
        <v/>
      </c>
      <c r="D4865" s="3" t="str">
        <f>IF([1]PROFISSIONAIS!C4866&lt;&gt;"",[1]PROFISSIONAIS!C4866,"")</f>
        <v/>
      </c>
      <c r="E4865" s="3" t="str">
        <f t="shared" si="151"/>
        <v/>
      </c>
    </row>
    <row r="4866" spans="1:5">
      <c r="A4866" s="1" t="str">
        <f t="shared" ref="A4866:A4929" si="152">IF(B4866&lt;&gt;"","I","")</f>
        <v/>
      </c>
      <c r="B4866" s="2" t="str">
        <f>IF([1]PROFISSIONAIS!$C4867&lt;&gt;"",[1]PROFISSIONAIS!A4867,"")</f>
        <v/>
      </c>
      <c r="C4866" s="3" t="str">
        <f>IF([1]PROFISSIONAIS!$C4867&lt;&gt;"",[1]PROFISSIONAIS!B4867,"")</f>
        <v/>
      </c>
      <c r="D4866" s="3" t="str">
        <f>IF([1]PROFISSIONAIS!C4867&lt;&gt;"",[1]PROFISSIONAIS!C4867,"")</f>
        <v/>
      </c>
      <c r="E4866" s="3" t="str">
        <f t="shared" ref="E4866:E4929" si="153">C4866</f>
        <v/>
      </c>
    </row>
    <row r="4867" spans="1:5">
      <c r="A4867" s="1" t="str">
        <f t="shared" si="152"/>
        <v/>
      </c>
      <c r="B4867" s="2" t="str">
        <f>IF([1]PROFISSIONAIS!$C4868&lt;&gt;"",[1]PROFISSIONAIS!A4868,"")</f>
        <v/>
      </c>
      <c r="C4867" s="3" t="str">
        <f>IF([1]PROFISSIONAIS!$C4868&lt;&gt;"",[1]PROFISSIONAIS!B4868,"")</f>
        <v/>
      </c>
      <c r="D4867" s="3" t="str">
        <f>IF([1]PROFISSIONAIS!C4868&lt;&gt;"",[1]PROFISSIONAIS!C4868,"")</f>
        <v/>
      </c>
      <c r="E4867" s="3" t="str">
        <f t="shared" si="153"/>
        <v/>
      </c>
    </row>
    <row r="4868" spans="1:5">
      <c r="A4868" s="1" t="str">
        <f t="shared" si="152"/>
        <v/>
      </c>
      <c r="B4868" s="2" t="str">
        <f>IF([1]PROFISSIONAIS!$C4869&lt;&gt;"",[1]PROFISSIONAIS!A4869,"")</f>
        <v/>
      </c>
      <c r="C4868" s="3" t="str">
        <f>IF([1]PROFISSIONAIS!$C4869&lt;&gt;"",[1]PROFISSIONAIS!B4869,"")</f>
        <v/>
      </c>
      <c r="D4868" s="3" t="str">
        <f>IF([1]PROFISSIONAIS!C4869&lt;&gt;"",[1]PROFISSIONAIS!C4869,"")</f>
        <v/>
      </c>
      <c r="E4868" s="3" t="str">
        <f t="shared" si="153"/>
        <v/>
      </c>
    </row>
    <row r="4869" spans="1:5">
      <c r="A4869" s="1" t="str">
        <f t="shared" si="152"/>
        <v/>
      </c>
      <c r="B4869" s="2" t="str">
        <f>IF([1]PROFISSIONAIS!$C4870&lt;&gt;"",[1]PROFISSIONAIS!A4870,"")</f>
        <v/>
      </c>
      <c r="C4869" s="3" t="str">
        <f>IF([1]PROFISSIONAIS!$C4870&lt;&gt;"",[1]PROFISSIONAIS!B4870,"")</f>
        <v/>
      </c>
      <c r="D4869" s="3" t="str">
        <f>IF([1]PROFISSIONAIS!C4870&lt;&gt;"",[1]PROFISSIONAIS!C4870,"")</f>
        <v/>
      </c>
      <c r="E4869" s="3" t="str">
        <f t="shared" si="153"/>
        <v/>
      </c>
    </row>
    <row r="4870" spans="1:5">
      <c r="A4870" s="1" t="str">
        <f t="shared" si="152"/>
        <v/>
      </c>
      <c r="B4870" s="2" t="str">
        <f>IF([1]PROFISSIONAIS!$C4871&lt;&gt;"",[1]PROFISSIONAIS!A4871,"")</f>
        <v/>
      </c>
      <c r="C4870" s="3" t="str">
        <f>IF([1]PROFISSIONAIS!$C4871&lt;&gt;"",[1]PROFISSIONAIS!B4871,"")</f>
        <v/>
      </c>
      <c r="D4870" s="3" t="str">
        <f>IF([1]PROFISSIONAIS!C4871&lt;&gt;"",[1]PROFISSIONAIS!C4871,"")</f>
        <v/>
      </c>
      <c r="E4870" s="3" t="str">
        <f t="shared" si="153"/>
        <v/>
      </c>
    </row>
    <row r="4871" spans="1:5">
      <c r="A4871" s="1" t="str">
        <f t="shared" si="152"/>
        <v/>
      </c>
      <c r="B4871" s="2" t="str">
        <f>IF([1]PROFISSIONAIS!$C4872&lt;&gt;"",[1]PROFISSIONAIS!A4872,"")</f>
        <v/>
      </c>
      <c r="C4871" s="3" t="str">
        <f>IF([1]PROFISSIONAIS!$C4872&lt;&gt;"",[1]PROFISSIONAIS!B4872,"")</f>
        <v/>
      </c>
      <c r="D4871" s="3" t="str">
        <f>IF([1]PROFISSIONAIS!C4872&lt;&gt;"",[1]PROFISSIONAIS!C4872,"")</f>
        <v/>
      </c>
      <c r="E4871" s="3" t="str">
        <f t="shared" si="153"/>
        <v/>
      </c>
    </row>
    <row r="4872" spans="1:5">
      <c r="A4872" s="1" t="str">
        <f t="shared" si="152"/>
        <v/>
      </c>
      <c r="B4872" s="2" t="str">
        <f>IF([1]PROFISSIONAIS!$C4873&lt;&gt;"",[1]PROFISSIONAIS!A4873,"")</f>
        <v/>
      </c>
      <c r="C4872" s="3" t="str">
        <f>IF([1]PROFISSIONAIS!$C4873&lt;&gt;"",[1]PROFISSIONAIS!B4873,"")</f>
        <v/>
      </c>
      <c r="D4872" s="3" t="str">
        <f>IF([1]PROFISSIONAIS!C4873&lt;&gt;"",[1]PROFISSIONAIS!C4873,"")</f>
        <v/>
      </c>
      <c r="E4872" s="3" t="str">
        <f t="shared" si="153"/>
        <v/>
      </c>
    </row>
    <row r="4873" spans="1:5">
      <c r="A4873" s="1" t="str">
        <f t="shared" si="152"/>
        <v/>
      </c>
      <c r="B4873" s="2" t="str">
        <f>IF([1]PROFISSIONAIS!$C4874&lt;&gt;"",[1]PROFISSIONAIS!A4874,"")</f>
        <v/>
      </c>
      <c r="C4873" s="3" t="str">
        <f>IF([1]PROFISSIONAIS!$C4874&lt;&gt;"",[1]PROFISSIONAIS!B4874,"")</f>
        <v/>
      </c>
      <c r="D4873" s="3" t="str">
        <f>IF([1]PROFISSIONAIS!C4874&lt;&gt;"",[1]PROFISSIONAIS!C4874,"")</f>
        <v/>
      </c>
      <c r="E4873" s="3" t="str">
        <f t="shared" si="153"/>
        <v/>
      </c>
    </row>
    <row r="4874" spans="1:5">
      <c r="A4874" s="1" t="str">
        <f t="shared" si="152"/>
        <v/>
      </c>
      <c r="B4874" s="2" t="str">
        <f>IF([1]PROFISSIONAIS!$C4875&lt;&gt;"",[1]PROFISSIONAIS!A4875,"")</f>
        <v/>
      </c>
      <c r="C4874" s="3" t="str">
        <f>IF([1]PROFISSIONAIS!$C4875&lt;&gt;"",[1]PROFISSIONAIS!B4875,"")</f>
        <v/>
      </c>
      <c r="D4874" s="3" t="str">
        <f>IF([1]PROFISSIONAIS!C4875&lt;&gt;"",[1]PROFISSIONAIS!C4875,"")</f>
        <v/>
      </c>
      <c r="E4874" s="3" t="str">
        <f t="shared" si="153"/>
        <v/>
      </c>
    </row>
    <row r="4875" spans="1:5">
      <c r="A4875" s="1" t="str">
        <f t="shared" si="152"/>
        <v/>
      </c>
      <c r="B4875" s="2" t="str">
        <f>IF([1]PROFISSIONAIS!$C4876&lt;&gt;"",[1]PROFISSIONAIS!A4876,"")</f>
        <v/>
      </c>
      <c r="C4875" s="3" t="str">
        <f>IF([1]PROFISSIONAIS!$C4876&lt;&gt;"",[1]PROFISSIONAIS!B4876,"")</f>
        <v/>
      </c>
      <c r="D4875" s="3" t="str">
        <f>IF([1]PROFISSIONAIS!C4876&lt;&gt;"",[1]PROFISSIONAIS!C4876,"")</f>
        <v/>
      </c>
      <c r="E4875" s="3" t="str">
        <f t="shared" si="153"/>
        <v/>
      </c>
    </row>
    <row r="4876" spans="1:5">
      <c r="A4876" s="1" t="str">
        <f t="shared" si="152"/>
        <v/>
      </c>
      <c r="B4876" s="2" t="str">
        <f>IF([1]PROFISSIONAIS!$C4877&lt;&gt;"",[1]PROFISSIONAIS!A4877,"")</f>
        <v/>
      </c>
      <c r="C4876" s="3" t="str">
        <f>IF([1]PROFISSIONAIS!$C4877&lt;&gt;"",[1]PROFISSIONAIS!B4877,"")</f>
        <v/>
      </c>
      <c r="D4876" s="3" t="str">
        <f>IF([1]PROFISSIONAIS!C4877&lt;&gt;"",[1]PROFISSIONAIS!C4877,"")</f>
        <v/>
      </c>
      <c r="E4876" s="3" t="str">
        <f t="shared" si="153"/>
        <v/>
      </c>
    </row>
    <row r="4877" spans="1:5">
      <c r="A4877" s="1" t="str">
        <f t="shared" si="152"/>
        <v/>
      </c>
      <c r="B4877" s="2" t="str">
        <f>IF([1]PROFISSIONAIS!$C4878&lt;&gt;"",[1]PROFISSIONAIS!A4878,"")</f>
        <v/>
      </c>
      <c r="C4877" s="3" t="str">
        <f>IF([1]PROFISSIONAIS!$C4878&lt;&gt;"",[1]PROFISSIONAIS!B4878,"")</f>
        <v/>
      </c>
      <c r="D4877" s="3" t="str">
        <f>IF([1]PROFISSIONAIS!C4878&lt;&gt;"",[1]PROFISSIONAIS!C4878,"")</f>
        <v/>
      </c>
      <c r="E4877" s="3" t="str">
        <f t="shared" si="153"/>
        <v/>
      </c>
    </row>
    <row r="4878" spans="1:5">
      <c r="A4878" s="1" t="str">
        <f t="shared" si="152"/>
        <v/>
      </c>
      <c r="B4878" s="2" t="str">
        <f>IF([1]PROFISSIONAIS!$C4879&lt;&gt;"",[1]PROFISSIONAIS!A4879,"")</f>
        <v/>
      </c>
      <c r="C4878" s="3" t="str">
        <f>IF([1]PROFISSIONAIS!$C4879&lt;&gt;"",[1]PROFISSIONAIS!B4879,"")</f>
        <v/>
      </c>
      <c r="D4878" s="3" t="str">
        <f>IF([1]PROFISSIONAIS!C4879&lt;&gt;"",[1]PROFISSIONAIS!C4879,"")</f>
        <v/>
      </c>
      <c r="E4878" s="3" t="str">
        <f t="shared" si="153"/>
        <v/>
      </c>
    </row>
    <row r="4879" spans="1:5">
      <c r="A4879" s="1" t="str">
        <f t="shared" si="152"/>
        <v/>
      </c>
      <c r="B4879" s="2" t="str">
        <f>IF([1]PROFISSIONAIS!$C4880&lt;&gt;"",[1]PROFISSIONAIS!A4880,"")</f>
        <v/>
      </c>
      <c r="C4879" s="3" t="str">
        <f>IF([1]PROFISSIONAIS!$C4880&lt;&gt;"",[1]PROFISSIONAIS!B4880,"")</f>
        <v/>
      </c>
      <c r="D4879" s="3" t="str">
        <f>IF([1]PROFISSIONAIS!C4880&lt;&gt;"",[1]PROFISSIONAIS!C4880,"")</f>
        <v/>
      </c>
      <c r="E4879" s="3" t="str">
        <f t="shared" si="153"/>
        <v/>
      </c>
    </row>
    <row r="4880" spans="1:5">
      <c r="A4880" s="1" t="str">
        <f t="shared" si="152"/>
        <v/>
      </c>
      <c r="B4880" s="2" t="str">
        <f>IF([1]PROFISSIONAIS!$C4881&lt;&gt;"",[1]PROFISSIONAIS!A4881,"")</f>
        <v/>
      </c>
      <c r="C4880" s="3" t="str">
        <f>IF([1]PROFISSIONAIS!$C4881&lt;&gt;"",[1]PROFISSIONAIS!B4881,"")</f>
        <v/>
      </c>
      <c r="D4880" s="3" t="str">
        <f>IF([1]PROFISSIONAIS!C4881&lt;&gt;"",[1]PROFISSIONAIS!C4881,"")</f>
        <v/>
      </c>
      <c r="E4880" s="3" t="str">
        <f t="shared" si="153"/>
        <v/>
      </c>
    </row>
    <row r="4881" spans="1:5">
      <c r="A4881" s="1" t="str">
        <f t="shared" si="152"/>
        <v/>
      </c>
      <c r="B4881" s="2" t="str">
        <f>IF([1]PROFISSIONAIS!$C4882&lt;&gt;"",[1]PROFISSIONAIS!A4882,"")</f>
        <v/>
      </c>
      <c r="C4881" s="3" t="str">
        <f>IF([1]PROFISSIONAIS!$C4882&lt;&gt;"",[1]PROFISSIONAIS!B4882,"")</f>
        <v/>
      </c>
      <c r="D4881" s="3" t="str">
        <f>IF([1]PROFISSIONAIS!C4882&lt;&gt;"",[1]PROFISSIONAIS!C4882,"")</f>
        <v/>
      </c>
      <c r="E4881" s="3" t="str">
        <f t="shared" si="153"/>
        <v/>
      </c>
    </row>
    <row r="4882" spans="1:5">
      <c r="A4882" s="1" t="str">
        <f t="shared" si="152"/>
        <v/>
      </c>
      <c r="B4882" s="2" t="str">
        <f>IF([1]PROFISSIONAIS!$C4883&lt;&gt;"",[1]PROFISSIONAIS!A4883,"")</f>
        <v/>
      </c>
      <c r="C4882" s="3" t="str">
        <f>IF([1]PROFISSIONAIS!$C4883&lt;&gt;"",[1]PROFISSIONAIS!B4883,"")</f>
        <v/>
      </c>
      <c r="D4882" s="3" t="str">
        <f>IF([1]PROFISSIONAIS!C4883&lt;&gt;"",[1]PROFISSIONAIS!C4883,"")</f>
        <v/>
      </c>
      <c r="E4882" s="3" t="str">
        <f t="shared" si="153"/>
        <v/>
      </c>
    </row>
    <row r="4883" spans="1:5">
      <c r="A4883" s="1" t="str">
        <f t="shared" si="152"/>
        <v/>
      </c>
      <c r="B4883" s="2" t="str">
        <f>IF([1]PROFISSIONAIS!$C4884&lt;&gt;"",[1]PROFISSIONAIS!A4884,"")</f>
        <v/>
      </c>
      <c r="C4883" s="3" t="str">
        <f>IF([1]PROFISSIONAIS!$C4884&lt;&gt;"",[1]PROFISSIONAIS!B4884,"")</f>
        <v/>
      </c>
      <c r="D4883" s="3" t="str">
        <f>IF([1]PROFISSIONAIS!C4884&lt;&gt;"",[1]PROFISSIONAIS!C4884,"")</f>
        <v/>
      </c>
      <c r="E4883" s="3" t="str">
        <f t="shared" si="153"/>
        <v/>
      </c>
    </row>
    <row r="4884" spans="1:5">
      <c r="A4884" s="1" t="str">
        <f t="shared" si="152"/>
        <v/>
      </c>
      <c r="B4884" s="2" t="str">
        <f>IF([1]PROFISSIONAIS!$C4885&lt;&gt;"",[1]PROFISSIONAIS!A4885,"")</f>
        <v/>
      </c>
      <c r="C4884" s="3" t="str">
        <f>IF([1]PROFISSIONAIS!$C4885&lt;&gt;"",[1]PROFISSIONAIS!B4885,"")</f>
        <v/>
      </c>
      <c r="D4884" s="3" t="str">
        <f>IF([1]PROFISSIONAIS!C4885&lt;&gt;"",[1]PROFISSIONAIS!C4885,"")</f>
        <v/>
      </c>
      <c r="E4884" s="3" t="str">
        <f t="shared" si="153"/>
        <v/>
      </c>
    </row>
    <row r="4885" spans="1:5">
      <c r="A4885" s="1" t="str">
        <f t="shared" si="152"/>
        <v/>
      </c>
      <c r="B4885" s="2" t="str">
        <f>IF([1]PROFISSIONAIS!$C4886&lt;&gt;"",[1]PROFISSIONAIS!A4886,"")</f>
        <v/>
      </c>
      <c r="C4885" s="3" t="str">
        <f>IF([1]PROFISSIONAIS!$C4886&lt;&gt;"",[1]PROFISSIONAIS!B4886,"")</f>
        <v/>
      </c>
      <c r="D4885" s="3" t="str">
        <f>IF([1]PROFISSIONAIS!C4886&lt;&gt;"",[1]PROFISSIONAIS!C4886,"")</f>
        <v/>
      </c>
      <c r="E4885" s="3" t="str">
        <f t="shared" si="153"/>
        <v/>
      </c>
    </row>
    <row r="4886" spans="1:5">
      <c r="A4886" s="1" t="str">
        <f t="shared" si="152"/>
        <v/>
      </c>
      <c r="B4886" s="2" t="str">
        <f>IF([1]PROFISSIONAIS!$C4887&lt;&gt;"",[1]PROFISSIONAIS!A4887,"")</f>
        <v/>
      </c>
      <c r="C4886" s="3" t="str">
        <f>IF([1]PROFISSIONAIS!$C4887&lt;&gt;"",[1]PROFISSIONAIS!B4887,"")</f>
        <v/>
      </c>
      <c r="D4886" s="3" t="str">
        <f>IF([1]PROFISSIONAIS!C4887&lt;&gt;"",[1]PROFISSIONAIS!C4887,"")</f>
        <v/>
      </c>
      <c r="E4886" s="3" t="str">
        <f t="shared" si="153"/>
        <v/>
      </c>
    </row>
    <row r="4887" spans="1:5">
      <c r="A4887" s="1" t="str">
        <f t="shared" si="152"/>
        <v/>
      </c>
      <c r="B4887" s="2" t="str">
        <f>IF([1]PROFISSIONAIS!$C4888&lt;&gt;"",[1]PROFISSIONAIS!A4888,"")</f>
        <v/>
      </c>
      <c r="C4887" s="3" t="str">
        <f>IF([1]PROFISSIONAIS!$C4888&lt;&gt;"",[1]PROFISSIONAIS!B4888,"")</f>
        <v/>
      </c>
      <c r="D4887" s="3" t="str">
        <f>IF([1]PROFISSIONAIS!C4888&lt;&gt;"",[1]PROFISSIONAIS!C4888,"")</f>
        <v/>
      </c>
      <c r="E4887" s="3" t="str">
        <f t="shared" si="153"/>
        <v/>
      </c>
    </row>
    <row r="4888" spans="1:5">
      <c r="A4888" s="1" t="str">
        <f t="shared" si="152"/>
        <v/>
      </c>
      <c r="B4888" s="2" t="str">
        <f>IF([1]PROFISSIONAIS!$C4889&lt;&gt;"",[1]PROFISSIONAIS!A4889,"")</f>
        <v/>
      </c>
      <c r="C4888" s="3" t="str">
        <f>IF([1]PROFISSIONAIS!$C4889&lt;&gt;"",[1]PROFISSIONAIS!B4889,"")</f>
        <v/>
      </c>
      <c r="D4888" s="3" t="str">
        <f>IF([1]PROFISSIONAIS!C4889&lt;&gt;"",[1]PROFISSIONAIS!C4889,"")</f>
        <v/>
      </c>
      <c r="E4888" s="3" t="str">
        <f t="shared" si="153"/>
        <v/>
      </c>
    </row>
    <row r="4889" spans="1:5">
      <c r="A4889" s="1" t="str">
        <f t="shared" si="152"/>
        <v/>
      </c>
      <c r="B4889" s="2" t="str">
        <f>IF([1]PROFISSIONAIS!$C4890&lt;&gt;"",[1]PROFISSIONAIS!A4890,"")</f>
        <v/>
      </c>
      <c r="C4889" s="3" t="str">
        <f>IF([1]PROFISSIONAIS!$C4890&lt;&gt;"",[1]PROFISSIONAIS!B4890,"")</f>
        <v/>
      </c>
      <c r="D4889" s="3" t="str">
        <f>IF([1]PROFISSIONAIS!C4890&lt;&gt;"",[1]PROFISSIONAIS!C4890,"")</f>
        <v/>
      </c>
      <c r="E4889" s="3" t="str">
        <f t="shared" si="153"/>
        <v/>
      </c>
    </row>
    <row r="4890" spans="1:5">
      <c r="A4890" s="1" t="str">
        <f t="shared" si="152"/>
        <v/>
      </c>
      <c r="B4890" s="2" t="str">
        <f>IF([1]PROFISSIONAIS!$C4891&lt;&gt;"",[1]PROFISSIONAIS!A4891,"")</f>
        <v/>
      </c>
      <c r="C4890" s="3" t="str">
        <f>IF([1]PROFISSIONAIS!$C4891&lt;&gt;"",[1]PROFISSIONAIS!B4891,"")</f>
        <v/>
      </c>
      <c r="D4890" s="3" t="str">
        <f>IF([1]PROFISSIONAIS!C4891&lt;&gt;"",[1]PROFISSIONAIS!C4891,"")</f>
        <v/>
      </c>
      <c r="E4890" s="3" t="str">
        <f t="shared" si="153"/>
        <v/>
      </c>
    </row>
    <row r="4891" spans="1:5">
      <c r="A4891" s="1" t="str">
        <f t="shared" si="152"/>
        <v/>
      </c>
      <c r="B4891" s="2" t="str">
        <f>IF([1]PROFISSIONAIS!$C4892&lt;&gt;"",[1]PROFISSIONAIS!A4892,"")</f>
        <v/>
      </c>
      <c r="C4891" s="3" t="str">
        <f>IF([1]PROFISSIONAIS!$C4892&lt;&gt;"",[1]PROFISSIONAIS!B4892,"")</f>
        <v/>
      </c>
      <c r="D4891" s="3" t="str">
        <f>IF([1]PROFISSIONAIS!C4892&lt;&gt;"",[1]PROFISSIONAIS!C4892,"")</f>
        <v/>
      </c>
      <c r="E4891" s="3" t="str">
        <f t="shared" si="153"/>
        <v/>
      </c>
    </row>
    <row r="4892" spans="1:5">
      <c r="A4892" s="1" t="str">
        <f t="shared" si="152"/>
        <v/>
      </c>
      <c r="B4892" s="2" t="str">
        <f>IF([1]PROFISSIONAIS!$C4893&lt;&gt;"",[1]PROFISSIONAIS!A4893,"")</f>
        <v/>
      </c>
      <c r="C4892" s="3" t="str">
        <f>IF([1]PROFISSIONAIS!$C4893&lt;&gt;"",[1]PROFISSIONAIS!B4893,"")</f>
        <v/>
      </c>
      <c r="D4892" s="3" t="str">
        <f>IF([1]PROFISSIONAIS!C4893&lt;&gt;"",[1]PROFISSIONAIS!C4893,"")</f>
        <v/>
      </c>
      <c r="E4892" s="3" t="str">
        <f t="shared" si="153"/>
        <v/>
      </c>
    </row>
    <row r="4893" spans="1:5">
      <c r="A4893" s="1" t="str">
        <f t="shared" si="152"/>
        <v/>
      </c>
      <c r="B4893" s="2" t="str">
        <f>IF([1]PROFISSIONAIS!$C4894&lt;&gt;"",[1]PROFISSIONAIS!A4894,"")</f>
        <v/>
      </c>
      <c r="C4893" s="3" t="str">
        <f>IF([1]PROFISSIONAIS!$C4894&lt;&gt;"",[1]PROFISSIONAIS!B4894,"")</f>
        <v/>
      </c>
      <c r="D4893" s="3" t="str">
        <f>IF([1]PROFISSIONAIS!C4894&lt;&gt;"",[1]PROFISSIONAIS!C4894,"")</f>
        <v/>
      </c>
      <c r="E4893" s="3" t="str">
        <f t="shared" si="153"/>
        <v/>
      </c>
    </row>
    <row r="4894" spans="1:5">
      <c r="A4894" s="1" t="str">
        <f t="shared" si="152"/>
        <v/>
      </c>
      <c r="B4894" s="2" t="str">
        <f>IF([1]PROFISSIONAIS!$C4895&lt;&gt;"",[1]PROFISSIONAIS!A4895,"")</f>
        <v/>
      </c>
      <c r="C4894" s="3" t="str">
        <f>IF([1]PROFISSIONAIS!$C4895&lt;&gt;"",[1]PROFISSIONAIS!B4895,"")</f>
        <v/>
      </c>
      <c r="D4894" s="3" t="str">
        <f>IF([1]PROFISSIONAIS!C4895&lt;&gt;"",[1]PROFISSIONAIS!C4895,"")</f>
        <v/>
      </c>
      <c r="E4894" s="3" t="str">
        <f t="shared" si="153"/>
        <v/>
      </c>
    </row>
    <row r="4895" spans="1:5">
      <c r="A4895" s="1" t="str">
        <f t="shared" si="152"/>
        <v/>
      </c>
      <c r="B4895" s="2" t="str">
        <f>IF([1]PROFISSIONAIS!$C4896&lt;&gt;"",[1]PROFISSIONAIS!A4896,"")</f>
        <v/>
      </c>
      <c r="C4895" s="3" t="str">
        <f>IF([1]PROFISSIONAIS!$C4896&lt;&gt;"",[1]PROFISSIONAIS!B4896,"")</f>
        <v/>
      </c>
      <c r="D4895" s="3" t="str">
        <f>IF([1]PROFISSIONAIS!C4896&lt;&gt;"",[1]PROFISSIONAIS!C4896,"")</f>
        <v/>
      </c>
      <c r="E4895" s="3" t="str">
        <f t="shared" si="153"/>
        <v/>
      </c>
    </row>
    <row r="4896" spans="1:5">
      <c r="A4896" s="1" t="str">
        <f t="shared" si="152"/>
        <v/>
      </c>
      <c r="B4896" s="2" t="str">
        <f>IF([1]PROFISSIONAIS!$C4897&lt;&gt;"",[1]PROFISSIONAIS!A4897,"")</f>
        <v/>
      </c>
      <c r="C4896" s="3" t="str">
        <f>IF([1]PROFISSIONAIS!$C4897&lt;&gt;"",[1]PROFISSIONAIS!B4897,"")</f>
        <v/>
      </c>
      <c r="D4896" s="3" t="str">
        <f>IF([1]PROFISSIONAIS!C4897&lt;&gt;"",[1]PROFISSIONAIS!C4897,"")</f>
        <v/>
      </c>
      <c r="E4896" s="3" t="str">
        <f t="shared" si="153"/>
        <v/>
      </c>
    </row>
    <row r="4897" spans="1:5">
      <c r="A4897" s="1" t="str">
        <f t="shared" si="152"/>
        <v/>
      </c>
      <c r="B4897" s="2" t="str">
        <f>IF([1]PROFISSIONAIS!$C4898&lt;&gt;"",[1]PROFISSIONAIS!A4898,"")</f>
        <v/>
      </c>
      <c r="C4897" s="3" t="str">
        <f>IF([1]PROFISSIONAIS!$C4898&lt;&gt;"",[1]PROFISSIONAIS!B4898,"")</f>
        <v/>
      </c>
      <c r="D4897" s="3" t="str">
        <f>IF([1]PROFISSIONAIS!C4898&lt;&gt;"",[1]PROFISSIONAIS!C4898,"")</f>
        <v/>
      </c>
      <c r="E4897" s="3" t="str">
        <f t="shared" si="153"/>
        <v/>
      </c>
    </row>
    <row r="4898" spans="1:5">
      <c r="A4898" s="1" t="str">
        <f t="shared" si="152"/>
        <v/>
      </c>
      <c r="B4898" s="2" t="str">
        <f>IF([1]PROFISSIONAIS!$C4899&lt;&gt;"",[1]PROFISSIONAIS!A4899,"")</f>
        <v/>
      </c>
      <c r="C4898" s="3" t="str">
        <f>IF([1]PROFISSIONAIS!$C4899&lt;&gt;"",[1]PROFISSIONAIS!B4899,"")</f>
        <v/>
      </c>
      <c r="D4898" s="3" t="str">
        <f>IF([1]PROFISSIONAIS!C4899&lt;&gt;"",[1]PROFISSIONAIS!C4899,"")</f>
        <v/>
      </c>
      <c r="E4898" s="3" t="str">
        <f t="shared" si="153"/>
        <v/>
      </c>
    </row>
    <row r="4899" spans="1:5">
      <c r="A4899" s="1" t="str">
        <f t="shared" si="152"/>
        <v/>
      </c>
      <c r="B4899" s="2" t="str">
        <f>IF([1]PROFISSIONAIS!$C4900&lt;&gt;"",[1]PROFISSIONAIS!A4900,"")</f>
        <v/>
      </c>
      <c r="C4899" s="3" t="str">
        <f>IF([1]PROFISSIONAIS!$C4900&lt;&gt;"",[1]PROFISSIONAIS!B4900,"")</f>
        <v/>
      </c>
      <c r="D4899" s="3" t="str">
        <f>IF([1]PROFISSIONAIS!C4900&lt;&gt;"",[1]PROFISSIONAIS!C4900,"")</f>
        <v/>
      </c>
      <c r="E4899" s="3" t="str">
        <f t="shared" si="153"/>
        <v/>
      </c>
    </row>
    <row r="4900" spans="1:5">
      <c r="A4900" s="1" t="str">
        <f t="shared" si="152"/>
        <v/>
      </c>
      <c r="B4900" s="2" t="str">
        <f>IF([1]PROFISSIONAIS!$C4901&lt;&gt;"",[1]PROFISSIONAIS!A4901,"")</f>
        <v/>
      </c>
      <c r="C4900" s="3" t="str">
        <f>IF([1]PROFISSIONAIS!$C4901&lt;&gt;"",[1]PROFISSIONAIS!B4901,"")</f>
        <v/>
      </c>
      <c r="D4900" s="3" t="str">
        <f>IF([1]PROFISSIONAIS!C4901&lt;&gt;"",[1]PROFISSIONAIS!C4901,"")</f>
        <v/>
      </c>
      <c r="E4900" s="3" t="str">
        <f t="shared" si="153"/>
        <v/>
      </c>
    </row>
    <row r="4901" spans="1:5">
      <c r="A4901" s="1" t="str">
        <f t="shared" si="152"/>
        <v/>
      </c>
      <c r="B4901" s="2" t="str">
        <f>IF([1]PROFISSIONAIS!$C4902&lt;&gt;"",[1]PROFISSIONAIS!A4902,"")</f>
        <v/>
      </c>
      <c r="C4901" s="3" t="str">
        <f>IF([1]PROFISSIONAIS!$C4902&lt;&gt;"",[1]PROFISSIONAIS!B4902,"")</f>
        <v/>
      </c>
      <c r="D4901" s="3" t="str">
        <f>IF([1]PROFISSIONAIS!C4902&lt;&gt;"",[1]PROFISSIONAIS!C4902,"")</f>
        <v/>
      </c>
      <c r="E4901" s="3" t="str">
        <f t="shared" si="153"/>
        <v/>
      </c>
    </row>
    <row r="4902" spans="1:5">
      <c r="A4902" s="1" t="str">
        <f t="shared" si="152"/>
        <v/>
      </c>
      <c r="B4902" s="2" t="str">
        <f>IF([1]PROFISSIONAIS!$C4903&lt;&gt;"",[1]PROFISSIONAIS!A4903,"")</f>
        <v/>
      </c>
      <c r="C4902" s="3" t="str">
        <f>IF([1]PROFISSIONAIS!$C4903&lt;&gt;"",[1]PROFISSIONAIS!B4903,"")</f>
        <v/>
      </c>
      <c r="D4902" s="3" t="str">
        <f>IF([1]PROFISSIONAIS!C4903&lt;&gt;"",[1]PROFISSIONAIS!C4903,"")</f>
        <v/>
      </c>
      <c r="E4902" s="3" t="str">
        <f t="shared" si="153"/>
        <v/>
      </c>
    </row>
    <row r="4903" spans="1:5">
      <c r="A4903" s="1" t="str">
        <f t="shared" si="152"/>
        <v/>
      </c>
      <c r="B4903" s="2" t="str">
        <f>IF([1]PROFISSIONAIS!$C4904&lt;&gt;"",[1]PROFISSIONAIS!A4904,"")</f>
        <v/>
      </c>
      <c r="C4903" s="3" t="str">
        <f>IF([1]PROFISSIONAIS!$C4904&lt;&gt;"",[1]PROFISSIONAIS!B4904,"")</f>
        <v/>
      </c>
      <c r="D4903" s="3" t="str">
        <f>IF([1]PROFISSIONAIS!C4904&lt;&gt;"",[1]PROFISSIONAIS!C4904,"")</f>
        <v/>
      </c>
      <c r="E4903" s="3" t="str">
        <f t="shared" si="153"/>
        <v/>
      </c>
    </row>
    <row r="4904" spans="1:5">
      <c r="A4904" s="1" t="str">
        <f t="shared" si="152"/>
        <v/>
      </c>
      <c r="B4904" s="2" t="str">
        <f>IF([1]PROFISSIONAIS!$C4905&lt;&gt;"",[1]PROFISSIONAIS!A4905,"")</f>
        <v/>
      </c>
      <c r="C4904" s="3" t="str">
        <f>IF([1]PROFISSIONAIS!$C4905&lt;&gt;"",[1]PROFISSIONAIS!B4905,"")</f>
        <v/>
      </c>
      <c r="D4904" s="3" t="str">
        <f>IF([1]PROFISSIONAIS!C4905&lt;&gt;"",[1]PROFISSIONAIS!C4905,"")</f>
        <v/>
      </c>
      <c r="E4904" s="3" t="str">
        <f t="shared" si="153"/>
        <v/>
      </c>
    </row>
    <row r="4905" spans="1:5">
      <c r="A4905" s="1" t="str">
        <f t="shared" si="152"/>
        <v/>
      </c>
      <c r="B4905" s="2" t="str">
        <f>IF([1]PROFISSIONAIS!$C4906&lt;&gt;"",[1]PROFISSIONAIS!A4906,"")</f>
        <v/>
      </c>
      <c r="C4905" s="3" t="str">
        <f>IF([1]PROFISSIONAIS!$C4906&lt;&gt;"",[1]PROFISSIONAIS!B4906,"")</f>
        <v/>
      </c>
      <c r="D4905" s="3" t="str">
        <f>IF([1]PROFISSIONAIS!C4906&lt;&gt;"",[1]PROFISSIONAIS!C4906,"")</f>
        <v/>
      </c>
      <c r="E4905" s="3" t="str">
        <f t="shared" si="153"/>
        <v/>
      </c>
    </row>
    <row r="4906" spans="1:5">
      <c r="A4906" s="1" t="str">
        <f t="shared" si="152"/>
        <v/>
      </c>
      <c r="B4906" s="2" t="str">
        <f>IF([1]PROFISSIONAIS!$C4907&lt;&gt;"",[1]PROFISSIONAIS!A4907,"")</f>
        <v/>
      </c>
      <c r="C4906" s="3" t="str">
        <f>IF([1]PROFISSIONAIS!$C4907&lt;&gt;"",[1]PROFISSIONAIS!B4907,"")</f>
        <v/>
      </c>
      <c r="D4906" s="3" t="str">
        <f>IF([1]PROFISSIONAIS!C4907&lt;&gt;"",[1]PROFISSIONAIS!C4907,"")</f>
        <v/>
      </c>
      <c r="E4906" s="3" t="str">
        <f t="shared" si="153"/>
        <v/>
      </c>
    </row>
    <row r="4907" spans="1:5">
      <c r="A4907" s="1" t="str">
        <f t="shared" si="152"/>
        <v/>
      </c>
      <c r="B4907" s="2" t="str">
        <f>IF([1]PROFISSIONAIS!$C4908&lt;&gt;"",[1]PROFISSIONAIS!A4908,"")</f>
        <v/>
      </c>
      <c r="C4907" s="3" t="str">
        <f>IF([1]PROFISSIONAIS!$C4908&lt;&gt;"",[1]PROFISSIONAIS!B4908,"")</f>
        <v/>
      </c>
      <c r="D4907" s="3" t="str">
        <f>IF([1]PROFISSIONAIS!C4908&lt;&gt;"",[1]PROFISSIONAIS!C4908,"")</f>
        <v/>
      </c>
      <c r="E4907" s="3" t="str">
        <f t="shared" si="153"/>
        <v/>
      </c>
    </row>
    <row r="4908" spans="1:5">
      <c r="A4908" s="1" t="str">
        <f t="shared" si="152"/>
        <v/>
      </c>
      <c r="B4908" s="2" t="str">
        <f>IF([1]PROFISSIONAIS!$C4909&lt;&gt;"",[1]PROFISSIONAIS!A4909,"")</f>
        <v/>
      </c>
      <c r="C4908" s="3" t="str">
        <f>IF([1]PROFISSIONAIS!$C4909&lt;&gt;"",[1]PROFISSIONAIS!B4909,"")</f>
        <v/>
      </c>
      <c r="D4908" s="3" t="str">
        <f>IF([1]PROFISSIONAIS!C4909&lt;&gt;"",[1]PROFISSIONAIS!C4909,"")</f>
        <v/>
      </c>
      <c r="E4908" s="3" t="str">
        <f t="shared" si="153"/>
        <v/>
      </c>
    </row>
    <row r="4909" spans="1:5">
      <c r="A4909" s="1" t="str">
        <f t="shared" si="152"/>
        <v/>
      </c>
      <c r="B4909" s="2" t="str">
        <f>IF([1]PROFISSIONAIS!$C4910&lt;&gt;"",[1]PROFISSIONAIS!A4910,"")</f>
        <v/>
      </c>
      <c r="C4909" s="3" t="str">
        <f>IF([1]PROFISSIONAIS!$C4910&lt;&gt;"",[1]PROFISSIONAIS!B4910,"")</f>
        <v/>
      </c>
      <c r="D4909" s="3" t="str">
        <f>IF([1]PROFISSIONAIS!C4910&lt;&gt;"",[1]PROFISSIONAIS!C4910,"")</f>
        <v/>
      </c>
      <c r="E4909" s="3" t="str">
        <f t="shared" si="153"/>
        <v/>
      </c>
    </row>
    <row r="4910" spans="1:5">
      <c r="A4910" s="1" t="str">
        <f t="shared" si="152"/>
        <v/>
      </c>
      <c r="B4910" s="2" t="str">
        <f>IF([1]PROFISSIONAIS!$C4911&lt;&gt;"",[1]PROFISSIONAIS!A4911,"")</f>
        <v/>
      </c>
      <c r="C4910" s="3" t="str">
        <f>IF([1]PROFISSIONAIS!$C4911&lt;&gt;"",[1]PROFISSIONAIS!B4911,"")</f>
        <v/>
      </c>
      <c r="D4910" s="3" t="str">
        <f>IF([1]PROFISSIONAIS!C4911&lt;&gt;"",[1]PROFISSIONAIS!C4911,"")</f>
        <v/>
      </c>
      <c r="E4910" s="3" t="str">
        <f t="shared" si="153"/>
        <v/>
      </c>
    </row>
    <row r="4911" spans="1:5">
      <c r="A4911" s="1" t="str">
        <f t="shared" si="152"/>
        <v/>
      </c>
      <c r="B4911" s="2" t="str">
        <f>IF([1]PROFISSIONAIS!$C4912&lt;&gt;"",[1]PROFISSIONAIS!A4912,"")</f>
        <v/>
      </c>
      <c r="C4911" s="3" t="str">
        <f>IF([1]PROFISSIONAIS!$C4912&lt;&gt;"",[1]PROFISSIONAIS!B4912,"")</f>
        <v/>
      </c>
      <c r="D4911" s="3" t="str">
        <f>IF([1]PROFISSIONAIS!C4912&lt;&gt;"",[1]PROFISSIONAIS!C4912,"")</f>
        <v/>
      </c>
      <c r="E4911" s="3" t="str">
        <f t="shared" si="153"/>
        <v/>
      </c>
    </row>
    <row r="4912" spans="1:5">
      <c r="A4912" s="1" t="str">
        <f t="shared" si="152"/>
        <v/>
      </c>
      <c r="B4912" s="2" t="str">
        <f>IF([1]PROFISSIONAIS!$C4913&lt;&gt;"",[1]PROFISSIONAIS!A4913,"")</f>
        <v/>
      </c>
      <c r="C4912" s="3" t="str">
        <f>IF([1]PROFISSIONAIS!$C4913&lt;&gt;"",[1]PROFISSIONAIS!B4913,"")</f>
        <v/>
      </c>
      <c r="D4912" s="3" t="str">
        <f>IF([1]PROFISSIONAIS!C4913&lt;&gt;"",[1]PROFISSIONAIS!C4913,"")</f>
        <v/>
      </c>
      <c r="E4912" s="3" t="str">
        <f t="shared" si="153"/>
        <v/>
      </c>
    </row>
    <row r="4913" spans="1:5">
      <c r="A4913" s="1" t="str">
        <f t="shared" si="152"/>
        <v/>
      </c>
      <c r="B4913" s="2" t="str">
        <f>IF([1]PROFISSIONAIS!$C4914&lt;&gt;"",[1]PROFISSIONAIS!A4914,"")</f>
        <v/>
      </c>
      <c r="C4913" s="3" t="str">
        <f>IF([1]PROFISSIONAIS!$C4914&lt;&gt;"",[1]PROFISSIONAIS!B4914,"")</f>
        <v/>
      </c>
      <c r="D4913" s="3" t="str">
        <f>IF([1]PROFISSIONAIS!C4914&lt;&gt;"",[1]PROFISSIONAIS!C4914,"")</f>
        <v/>
      </c>
      <c r="E4913" s="3" t="str">
        <f t="shared" si="153"/>
        <v/>
      </c>
    </row>
    <row r="4914" spans="1:5">
      <c r="A4914" s="1" t="str">
        <f t="shared" si="152"/>
        <v/>
      </c>
      <c r="B4914" s="2" t="str">
        <f>IF([1]PROFISSIONAIS!$C4915&lt;&gt;"",[1]PROFISSIONAIS!A4915,"")</f>
        <v/>
      </c>
      <c r="C4914" s="3" t="str">
        <f>IF([1]PROFISSIONAIS!$C4915&lt;&gt;"",[1]PROFISSIONAIS!B4915,"")</f>
        <v/>
      </c>
      <c r="D4914" s="3" t="str">
        <f>IF([1]PROFISSIONAIS!C4915&lt;&gt;"",[1]PROFISSIONAIS!C4915,"")</f>
        <v/>
      </c>
      <c r="E4914" s="3" t="str">
        <f t="shared" si="153"/>
        <v/>
      </c>
    </row>
    <row r="4915" spans="1:5">
      <c r="A4915" s="1" t="str">
        <f t="shared" si="152"/>
        <v/>
      </c>
      <c r="B4915" s="2" t="str">
        <f>IF([1]PROFISSIONAIS!$C4916&lt;&gt;"",[1]PROFISSIONAIS!A4916,"")</f>
        <v/>
      </c>
      <c r="C4915" s="3" t="str">
        <f>IF([1]PROFISSIONAIS!$C4916&lt;&gt;"",[1]PROFISSIONAIS!B4916,"")</f>
        <v/>
      </c>
      <c r="D4915" s="3" t="str">
        <f>IF([1]PROFISSIONAIS!C4916&lt;&gt;"",[1]PROFISSIONAIS!C4916,"")</f>
        <v/>
      </c>
      <c r="E4915" s="3" t="str">
        <f t="shared" si="153"/>
        <v/>
      </c>
    </row>
    <row r="4916" spans="1:5">
      <c r="A4916" s="1" t="str">
        <f t="shared" si="152"/>
        <v/>
      </c>
      <c r="B4916" s="2" t="str">
        <f>IF([1]PROFISSIONAIS!$C4917&lt;&gt;"",[1]PROFISSIONAIS!A4917,"")</f>
        <v/>
      </c>
      <c r="C4916" s="3" t="str">
        <f>IF([1]PROFISSIONAIS!$C4917&lt;&gt;"",[1]PROFISSIONAIS!B4917,"")</f>
        <v/>
      </c>
      <c r="D4916" s="3" t="str">
        <f>IF([1]PROFISSIONAIS!C4917&lt;&gt;"",[1]PROFISSIONAIS!C4917,"")</f>
        <v/>
      </c>
      <c r="E4916" s="3" t="str">
        <f t="shared" si="153"/>
        <v/>
      </c>
    </row>
    <row r="4917" spans="1:5">
      <c r="A4917" s="1" t="str">
        <f t="shared" si="152"/>
        <v/>
      </c>
      <c r="B4917" s="2" t="str">
        <f>IF([1]PROFISSIONAIS!$C4918&lt;&gt;"",[1]PROFISSIONAIS!A4918,"")</f>
        <v/>
      </c>
      <c r="C4917" s="3" t="str">
        <f>IF([1]PROFISSIONAIS!$C4918&lt;&gt;"",[1]PROFISSIONAIS!B4918,"")</f>
        <v/>
      </c>
      <c r="D4917" s="3" t="str">
        <f>IF([1]PROFISSIONAIS!C4918&lt;&gt;"",[1]PROFISSIONAIS!C4918,"")</f>
        <v/>
      </c>
      <c r="E4917" s="3" t="str">
        <f t="shared" si="153"/>
        <v/>
      </c>
    </row>
    <row r="4918" spans="1:5">
      <c r="A4918" s="1" t="str">
        <f t="shared" si="152"/>
        <v/>
      </c>
      <c r="B4918" s="2" t="str">
        <f>IF([1]PROFISSIONAIS!$C4919&lt;&gt;"",[1]PROFISSIONAIS!A4919,"")</f>
        <v/>
      </c>
      <c r="C4918" s="3" t="str">
        <f>IF([1]PROFISSIONAIS!$C4919&lt;&gt;"",[1]PROFISSIONAIS!B4919,"")</f>
        <v/>
      </c>
      <c r="D4918" s="3" t="str">
        <f>IF([1]PROFISSIONAIS!C4919&lt;&gt;"",[1]PROFISSIONAIS!C4919,"")</f>
        <v/>
      </c>
      <c r="E4918" s="3" t="str">
        <f t="shared" si="153"/>
        <v/>
      </c>
    </row>
    <row r="4919" spans="1:5">
      <c r="A4919" s="1" t="str">
        <f t="shared" si="152"/>
        <v/>
      </c>
      <c r="B4919" s="2" t="str">
        <f>IF([1]PROFISSIONAIS!$C4920&lt;&gt;"",[1]PROFISSIONAIS!A4920,"")</f>
        <v/>
      </c>
      <c r="C4919" s="3" t="str">
        <f>IF([1]PROFISSIONAIS!$C4920&lt;&gt;"",[1]PROFISSIONAIS!B4920,"")</f>
        <v/>
      </c>
      <c r="D4919" s="3" t="str">
        <f>IF([1]PROFISSIONAIS!C4920&lt;&gt;"",[1]PROFISSIONAIS!C4920,"")</f>
        <v/>
      </c>
      <c r="E4919" s="3" t="str">
        <f t="shared" si="153"/>
        <v/>
      </c>
    </row>
    <row r="4920" spans="1:5">
      <c r="A4920" s="1" t="str">
        <f t="shared" si="152"/>
        <v/>
      </c>
      <c r="B4920" s="2" t="str">
        <f>IF([1]PROFISSIONAIS!$C4921&lt;&gt;"",[1]PROFISSIONAIS!A4921,"")</f>
        <v/>
      </c>
      <c r="C4920" s="3" t="str">
        <f>IF([1]PROFISSIONAIS!$C4921&lt;&gt;"",[1]PROFISSIONAIS!B4921,"")</f>
        <v/>
      </c>
      <c r="D4920" s="3" t="str">
        <f>IF([1]PROFISSIONAIS!C4921&lt;&gt;"",[1]PROFISSIONAIS!C4921,"")</f>
        <v/>
      </c>
      <c r="E4920" s="3" t="str">
        <f t="shared" si="153"/>
        <v/>
      </c>
    </row>
    <row r="4921" spans="1:5">
      <c r="A4921" s="1" t="str">
        <f t="shared" si="152"/>
        <v/>
      </c>
      <c r="B4921" s="2" t="str">
        <f>IF([1]PROFISSIONAIS!$C4922&lt;&gt;"",[1]PROFISSIONAIS!A4922,"")</f>
        <v/>
      </c>
      <c r="C4921" s="3" t="str">
        <f>IF([1]PROFISSIONAIS!$C4922&lt;&gt;"",[1]PROFISSIONAIS!B4922,"")</f>
        <v/>
      </c>
      <c r="D4921" s="3" t="str">
        <f>IF([1]PROFISSIONAIS!C4922&lt;&gt;"",[1]PROFISSIONAIS!C4922,"")</f>
        <v/>
      </c>
      <c r="E4921" s="3" t="str">
        <f t="shared" si="153"/>
        <v/>
      </c>
    </row>
    <row r="4922" spans="1:5">
      <c r="A4922" s="1" t="str">
        <f t="shared" si="152"/>
        <v/>
      </c>
      <c r="B4922" s="2" t="str">
        <f>IF([1]PROFISSIONAIS!$C4923&lt;&gt;"",[1]PROFISSIONAIS!A4923,"")</f>
        <v/>
      </c>
      <c r="C4922" s="3" t="str">
        <f>IF([1]PROFISSIONAIS!$C4923&lt;&gt;"",[1]PROFISSIONAIS!B4923,"")</f>
        <v/>
      </c>
      <c r="D4922" s="3" t="str">
        <f>IF([1]PROFISSIONAIS!C4923&lt;&gt;"",[1]PROFISSIONAIS!C4923,"")</f>
        <v/>
      </c>
      <c r="E4922" s="3" t="str">
        <f t="shared" si="153"/>
        <v/>
      </c>
    </row>
    <row r="4923" spans="1:5">
      <c r="A4923" s="1" t="str">
        <f t="shared" si="152"/>
        <v/>
      </c>
      <c r="B4923" s="2" t="str">
        <f>IF([1]PROFISSIONAIS!$C4924&lt;&gt;"",[1]PROFISSIONAIS!A4924,"")</f>
        <v/>
      </c>
      <c r="C4923" s="3" t="str">
        <f>IF([1]PROFISSIONAIS!$C4924&lt;&gt;"",[1]PROFISSIONAIS!B4924,"")</f>
        <v/>
      </c>
      <c r="D4923" s="3" t="str">
        <f>IF([1]PROFISSIONAIS!C4924&lt;&gt;"",[1]PROFISSIONAIS!C4924,"")</f>
        <v/>
      </c>
      <c r="E4923" s="3" t="str">
        <f t="shared" si="153"/>
        <v/>
      </c>
    </row>
    <row r="4924" spans="1:5">
      <c r="A4924" s="1" t="str">
        <f t="shared" si="152"/>
        <v/>
      </c>
      <c r="B4924" s="2" t="str">
        <f>IF([1]PROFISSIONAIS!$C4925&lt;&gt;"",[1]PROFISSIONAIS!A4925,"")</f>
        <v/>
      </c>
      <c r="C4924" s="3" t="str">
        <f>IF([1]PROFISSIONAIS!$C4925&lt;&gt;"",[1]PROFISSIONAIS!B4925,"")</f>
        <v/>
      </c>
      <c r="D4924" s="3" t="str">
        <f>IF([1]PROFISSIONAIS!C4925&lt;&gt;"",[1]PROFISSIONAIS!C4925,"")</f>
        <v/>
      </c>
      <c r="E4924" s="3" t="str">
        <f t="shared" si="153"/>
        <v/>
      </c>
    </row>
    <row r="4925" spans="1:5">
      <c r="A4925" s="1" t="str">
        <f t="shared" si="152"/>
        <v/>
      </c>
      <c r="B4925" s="2" t="str">
        <f>IF([1]PROFISSIONAIS!$C4926&lt;&gt;"",[1]PROFISSIONAIS!A4926,"")</f>
        <v/>
      </c>
      <c r="C4925" s="3" t="str">
        <f>IF([1]PROFISSIONAIS!$C4926&lt;&gt;"",[1]PROFISSIONAIS!B4926,"")</f>
        <v/>
      </c>
      <c r="D4925" s="3" t="str">
        <f>IF([1]PROFISSIONAIS!C4926&lt;&gt;"",[1]PROFISSIONAIS!C4926,"")</f>
        <v/>
      </c>
      <c r="E4925" s="3" t="str">
        <f t="shared" si="153"/>
        <v/>
      </c>
    </row>
    <row r="4926" spans="1:5">
      <c r="A4926" s="1" t="str">
        <f t="shared" si="152"/>
        <v/>
      </c>
      <c r="B4926" s="2" t="str">
        <f>IF([1]PROFISSIONAIS!$C4927&lt;&gt;"",[1]PROFISSIONAIS!A4927,"")</f>
        <v/>
      </c>
      <c r="C4926" s="3" t="str">
        <f>IF([1]PROFISSIONAIS!$C4927&lt;&gt;"",[1]PROFISSIONAIS!B4927,"")</f>
        <v/>
      </c>
      <c r="D4926" s="3" t="str">
        <f>IF([1]PROFISSIONAIS!C4927&lt;&gt;"",[1]PROFISSIONAIS!C4927,"")</f>
        <v/>
      </c>
      <c r="E4926" s="3" t="str">
        <f t="shared" si="153"/>
        <v/>
      </c>
    </row>
    <row r="4927" spans="1:5">
      <c r="A4927" s="1" t="str">
        <f t="shared" si="152"/>
        <v/>
      </c>
      <c r="B4927" s="2" t="str">
        <f>IF([1]PROFISSIONAIS!$C4928&lt;&gt;"",[1]PROFISSIONAIS!A4928,"")</f>
        <v/>
      </c>
      <c r="C4927" s="3" t="str">
        <f>IF([1]PROFISSIONAIS!$C4928&lt;&gt;"",[1]PROFISSIONAIS!B4928,"")</f>
        <v/>
      </c>
      <c r="D4927" s="3" t="str">
        <f>IF([1]PROFISSIONAIS!C4928&lt;&gt;"",[1]PROFISSIONAIS!C4928,"")</f>
        <v/>
      </c>
      <c r="E4927" s="3" t="str">
        <f t="shared" si="153"/>
        <v/>
      </c>
    </row>
    <row r="4928" spans="1:5">
      <c r="A4928" s="1" t="str">
        <f t="shared" si="152"/>
        <v/>
      </c>
      <c r="B4928" s="2" t="str">
        <f>IF([1]PROFISSIONAIS!$C4929&lt;&gt;"",[1]PROFISSIONAIS!A4929,"")</f>
        <v/>
      </c>
      <c r="C4928" s="3" t="str">
        <f>IF([1]PROFISSIONAIS!$C4929&lt;&gt;"",[1]PROFISSIONAIS!B4929,"")</f>
        <v/>
      </c>
      <c r="D4928" s="3" t="str">
        <f>IF([1]PROFISSIONAIS!C4929&lt;&gt;"",[1]PROFISSIONAIS!C4929,"")</f>
        <v/>
      </c>
      <c r="E4928" s="3" t="str">
        <f t="shared" si="153"/>
        <v/>
      </c>
    </row>
    <row r="4929" spans="1:5">
      <c r="A4929" s="1" t="str">
        <f t="shared" si="152"/>
        <v/>
      </c>
      <c r="B4929" s="2" t="str">
        <f>IF([1]PROFISSIONAIS!$C4930&lt;&gt;"",[1]PROFISSIONAIS!A4930,"")</f>
        <v/>
      </c>
      <c r="C4929" s="3" t="str">
        <f>IF([1]PROFISSIONAIS!$C4930&lt;&gt;"",[1]PROFISSIONAIS!B4930,"")</f>
        <v/>
      </c>
      <c r="D4929" s="3" t="str">
        <f>IF([1]PROFISSIONAIS!C4930&lt;&gt;"",[1]PROFISSIONAIS!C4930,"")</f>
        <v/>
      </c>
      <c r="E4929" s="3" t="str">
        <f t="shared" si="153"/>
        <v/>
      </c>
    </row>
    <row r="4930" spans="1:5">
      <c r="A4930" s="1" t="str">
        <f t="shared" ref="A4930:A4993" si="154">IF(B4930&lt;&gt;"","I","")</f>
        <v/>
      </c>
      <c r="B4930" s="2" t="str">
        <f>IF([1]PROFISSIONAIS!$C4931&lt;&gt;"",[1]PROFISSIONAIS!A4931,"")</f>
        <v/>
      </c>
      <c r="C4930" s="3" t="str">
        <f>IF([1]PROFISSIONAIS!$C4931&lt;&gt;"",[1]PROFISSIONAIS!B4931,"")</f>
        <v/>
      </c>
      <c r="D4930" s="3" t="str">
        <f>IF([1]PROFISSIONAIS!C4931&lt;&gt;"",[1]PROFISSIONAIS!C4931,"")</f>
        <v/>
      </c>
      <c r="E4930" s="3" t="str">
        <f t="shared" ref="E4930:E4993" si="155">C4930</f>
        <v/>
      </c>
    </row>
    <row r="4931" spans="1:5">
      <c r="A4931" s="1" t="str">
        <f t="shared" si="154"/>
        <v/>
      </c>
      <c r="B4931" s="2" t="str">
        <f>IF([1]PROFISSIONAIS!$C4932&lt;&gt;"",[1]PROFISSIONAIS!A4932,"")</f>
        <v/>
      </c>
      <c r="C4931" s="3" t="str">
        <f>IF([1]PROFISSIONAIS!$C4932&lt;&gt;"",[1]PROFISSIONAIS!B4932,"")</f>
        <v/>
      </c>
      <c r="D4931" s="3" t="str">
        <f>IF([1]PROFISSIONAIS!C4932&lt;&gt;"",[1]PROFISSIONAIS!C4932,"")</f>
        <v/>
      </c>
      <c r="E4931" s="3" t="str">
        <f t="shared" si="155"/>
        <v/>
      </c>
    </row>
    <row r="4932" spans="1:5">
      <c r="A4932" s="1" t="str">
        <f t="shared" si="154"/>
        <v/>
      </c>
      <c r="B4932" s="2" t="str">
        <f>IF([1]PROFISSIONAIS!$C4933&lt;&gt;"",[1]PROFISSIONAIS!A4933,"")</f>
        <v/>
      </c>
      <c r="C4932" s="3" t="str">
        <f>IF([1]PROFISSIONAIS!$C4933&lt;&gt;"",[1]PROFISSIONAIS!B4933,"")</f>
        <v/>
      </c>
      <c r="D4932" s="3" t="str">
        <f>IF([1]PROFISSIONAIS!C4933&lt;&gt;"",[1]PROFISSIONAIS!C4933,"")</f>
        <v/>
      </c>
      <c r="E4932" s="3" t="str">
        <f t="shared" si="155"/>
        <v/>
      </c>
    </row>
    <row r="4933" spans="1:5">
      <c r="A4933" s="1" t="str">
        <f t="shared" si="154"/>
        <v/>
      </c>
      <c r="B4933" s="2" t="str">
        <f>IF([1]PROFISSIONAIS!$C4934&lt;&gt;"",[1]PROFISSIONAIS!A4934,"")</f>
        <v/>
      </c>
      <c r="C4933" s="3" t="str">
        <f>IF([1]PROFISSIONAIS!$C4934&lt;&gt;"",[1]PROFISSIONAIS!B4934,"")</f>
        <v/>
      </c>
      <c r="D4933" s="3" t="str">
        <f>IF([1]PROFISSIONAIS!C4934&lt;&gt;"",[1]PROFISSIONAIS!C4934,"")</f>
        <v/>
      </c>
      <c r="E4933" s="3" t="str">
        <f t="shared" si="155"/>
        <v/>
      </c>
    </row>
    <row r="4934" spans="1:5">
      <c r="A4934" s="1" t="str">
        <f t="shared" si="154"/>
        <v/>
      </c>
      <c r="B4934" s="2" t="str">
        <f>IF([1]PROFISSIONAIS!$C4935&lt;&gt;"",[1]PROFISSIONAIS!A4935,"")</f>
        <v/>
      </c>
      <c r="C4934" s="3" t="str">
        <f>IF([1]PROFISSIONAIS!$C4935&lt;&gt;"",[1]PROFISSIONAIS!B4935,"")</f>
        <v/>
      </c>
      <c r="D4934" s="3" t="str">
        <f>IF([1]PROFISSIONAIS!C4935&lt;&gt;"",[1]PROFISSIONAIS!C4935,"")</f>
        <v/>
      </c>
      <c r="E4934" s="3" t="str">
        <f t="shared" si="155"/>
        <v/>
      </c>
    </row>
    <row r="4935" spans="1:5">
      <c r="A4935" s="1" t="str">
        <f t="shared" si="154"/>
        <v/>
      </c>
      <c r="B4935" s="2" t="str">
        <f>IF([1]PROFISSIONAIS!$C4936&lt;&gt;"",[1]PROFISSIONAIS!A4936,"")</f>
        <v/>
      </c>
      <c r="C4935" s="3" t="str">
        <f>IF([1]PROFISSIONAIS!$C4936&lt;&gt;"",[1]PROFISSIONAIS!B4936,"")</f>
        <v/>
      </c>
      <c r="D4935" s="3" t="str">
        <f>IF([1]PROFISSIONAIS!C4936&lt;&gt;"",[1]PROFISSIONAIS!C4936,"")</f>
        <v/>
      </c>
      <c r="E4935" s="3" t="str">
        <f t="shared" si="155"/>
        <v/>
      </c>
    </row>
    <row r="4936" spans="1:5">
      <c r="A4936" s="1" t="str">
        <f t="shared" si="154"/>
        <v/>
      </c>
      <c r="B4936" s="2" t="str">
        <f>IF([1]PROFISSIONAIS!$C4937&lt;&gt;"",[1]PROFISSIONAIS!A4937,"")</f>
        <v/>
      </c>
      <c r="C4936" s="3" t="str">
        <f>IF([1]PROFISSIONAIS!$C4937&lt;&gt;"",[1]PROFISSIONAIS!B4937,"")</f>
        <v/>
      </c>
      <c r="D4936" s="3" t="str">
        <f>IF([1]PROFISSIONAIS!C4937&lt;&gt;"",[1]PROFISSIONAIS!C4937,"")</f>
        <v/>
      </c>
      <c r="E4936" s="3" t="str">
        <f t="shared" si="155"/>
        <v/>
      </c>
    </row>
    <row r="4937" spans="1:5">
      <c r="A4937" s="1" t="str">
        <f t="shared" si="154"/>
        <v/>
      </c>
      <c r="B4937" s="2" t="str">
        <f>IF([1]PROFISSIONAIS!$C4938&lt;&gt;"",[1]PROFISSIONAIS!A4938,"")</f>
        <v/>
      </c>
      <c r="C4937" s="3" t="str">
        <f>IF([1]PROFISSIONAIS!$C4938&lt;&gt;"",[1]PROFISSIONAIS!B4938,"")</f>
        <v/>
      </c>
      <c r="D4937" s="3" t="str">
        <f>IF([1]PROFISSIONAIS!C4938&lt;&gt;"",[1]PROFISSIONAIS!C4938,"")</f>
        <v/>
      </c>
      <c r="E4937" s="3" t="str">
        <f t="shared" si="155"/>
        <v/>
      </c>
    </row>
    <row r="4938" spans="1:5">
      <c r="A4938" s="1" t="str">
        <f t="shared" si="154"/>
        <v/>
      </c>
      <c r="B4938" s="2" t="str">
        <f>IF([1]PROFISSIONAIS!$C4939&lt;&gt;"",[1]PROFISSIONAIS!A4939,"")</f>
        <v/>
      </c>
      <c r="C4938" s="3" t="str">
        <f>IF([1]PROFISSIONAIS!$C4939&lt;&gt;"",[1]PROFISSIONAIS!B4939,"")</f>
        <v/>
      </c>
      <c r="D4938" s="3" t="str">
        <f>IF([1]PROFISSIONAIS!C4939&lt;&gt;"",[1]PROFISSIONAIS!C4939,"")</f>
        <v/>
      </c>
      <c r="E4938" s="3" t="str">
        <f t="shared" si="155"/>
        <v/>
      </c>
    </row>
    <row r="4939" spans="1:5">
      <c r="A4939" s="1" t="str">
        <f t="shared" si="154"/>
        <v/>
      </c>
      <c r="B4939" s="2" t="str">
        <f>IF([1]PROFISSIONAIS!$C4940&lt;&gt;"",[1]PROFISSIONAIS!A4940,"")</f>
        <v/>
      </c>
      <c r="C4939" s="3" t="str">
        <f>IF([1]PROFISSIONAIS!$C4940&lt;&gt;"",[1]PROFISSIONAIS!B4940,"")</f>
        <v/>
      </c>
      <c r="D4939" s="3" t="str">
        <f>IF([1]PROFISSIONAIS!C4940&lt;&gt;"",[1]PROFISSIONAIS!C4940,"")</f>
        <v/>
      </c>
      <c r="E4939" s="3" t="str">
        <f t="shared" si="155"/>
        <v/>
      </c>
    </row>
    <row r="4940" spans="1:5">
      <c r="A4940" s="1" t="str">
        <f t="shared" si="154"/>
        <v/>
      </c>
      <c r="B4940" s="2" t="str">
        <f>IF([1]PROFISSIONAIS!$C4941&lt;&gt;"",[1]PROFISSIONAIS!A4941,"")</f>
        <v/>
      </c>
      <c r="C4940" s="3" t="str">
        <f>IF([1]PROFISSIONAIS!$C4941&lt;&gt;"",[1]PROFISSIONAIS!B4941,"")</f>
        <v/>
      </c>
      <c r="D4940" s="3" t="str">
        <f>IF([1]PROFISSIONAIS!C4941&lt;&gt;"",[1]PROFISSIONAIS!C4941,"")</f>
        <v/>
      </c>
      <c r="E4940" s="3" t="str">
        <f t="shared" si="155"/>
        <v/>
      </c>
    </row>
    <row r="4941" spans="1:5">
      <c r="A4941" s="1" t="str">
        <f t="shared" si="154"/>
        <v/>
      </c>
      <c r="B4941" s="2" t="str">
        <f>IF([1]PROFISSIONAIS!$C4942&lt;&gt;"",[1]PROFISSIONAIS!A4942,"")</f>
        <v/>
      </c>
      <c r="C4941" s="3" t="str">
        <f>IF([1]PROFISSIONAIS!$C4942&lt;&gt;"",[1]PROFISSIONAIS!B4942,"")</f>
        <v/>
      </c>
      <c r="D4941" s="3" t="str">
        <f>IF([1]PROFISSIONAIS!C4942&lt;&gt;"",[1]PROFISSIONAIS!C4942,"")</f>
        <v/>
      </c>
      <c r="E4941" s="3" t="str">
        <f t="shared" si="155"/>
        <v/>
      </c>
    </row>
    <row r="4942" spans="1:5">
      <c r="A4942" s="1" t="str">
        <f t="shared" si="154"/>
        <v/>
      </c>
      <c r="B4942" s="2" t="str">
        <f>IF([1]PROFISSIONAIS!$C4943&lt;&gt;"",[1]PROFISSIONAIS!A4943,"")</f>
        <v/>
      </c>
      <c r="C4942" s="3" t="str">
        <f>IF([1]PROFISSIONAIS!$C4943&lt;&gt;"",[1]PROFISSIONAIS!B4943,"")</f>
        <v/>
      </c>
      <c r="D4942" s="3" t="str">
        <f>IF([1]PROFISSIONAIS!C4943&lt;&gt;"",[1]PROFISSIONAIS!C4943,"")</f>
        <v/>
      </c>
      <c r="E4942" s="3" t="str">
        <f t="shared" si="155"/>
        <v/>
      </c>
    </row>
    <row r="4943" spans="1:5">
      <c r="A4943" s="1" t="str">
        <f t="shared" si="154"/>
        <v/>
      </c>
      <c r="B4943" s="2" t="str">
        <f>IF([1]PROFISSIONAIS!$C4944&lt;&gt;"",[1]PROFISSIONAIS!A4944,"")</f>
        <v/>
      </c>
      <c r="C4943" s="3" t="str">
        <f>IF([1]PROFISSIONAIS!$C4944&lt;&gt;"",[1]PROFISSIONAIS!B4944,"")</f>
        <v/>
      </c>
      <c r="D4943" s="3" t="str">
        <f>IF([1]PROFISSIONAIS!C4944&lt;&gt;"",[1]PROFISSIONAIS!C4944,"")</f>
        <v/>
      </c>
      <c r="E4943" s="3" t="str">
        <f t="shared" si="155"/>
        <v/>
      </c>
    </row>
    <row r="4944" spans="1:5">
      <c r="A4944" s="1" t="str">
        <f t="shared" si="154"/>
        <v/>
      </c>
      <c r="B4944" s="2" t="str">
        <f>IF([1]PROFISSIONAIS!$C4945&lt;&gt;"",[1]PROFISSIONAIS!A4945,"")</f>
        <v/>
      </c>
      <c r="C4944" s="3" t="str">
        <f>IF([1]PROFISSIONAIS!$C4945&lt;&gt;"",[1]PROFISSIONAIS!B4945,"")</f>
        <v/>
      </c>
      <c r="D4944" s="3" t="str">
        <f>IF([1]PROFISSIONAIS!C4945&lt;&gt;"",[1]PROFISSIONAIS!C4945,"")</f>
        <v/>
      </c>
      <c r="E4944" s="3" t="str">
        <f t="shared" si="155"/>
        <v/>
      </c>
    </row>
    <row r="4945" spans="1:5">
      <c r="A4945" s="1" t="str">
        <f t="shared" si="154"/>
        <v/>
      </c>
      <c r="B4945" s="2" t="str">
        <f>IF([1]PROFISSIONAIS!$C4946&lt;&gt;"",[1]PROFISSIONAIS!A4946,"")</f>
        <v/>
      </c>
      <c r="C4945" s="3" t="str">
        <f>IF([1]PROFISSIONAIS!$C4946&lt;&gt;"",[1]PROFISSIONAIS!B4946,"")</f>
        <v/>
      </c>
      <c r="D4945" s="3" t="str">
        <f>IF([1]PROFISSIONAIS!C4946&lt;&gt;"",[1]PROFISSIONAIS!C4946,"")</f>
        <v/>
      </c>
      <c r="E4945" s="3" t="str">
        <f t="shared" si="155"/>
        <v/>
      </c>
    </row>
    <row r="4946" spans="1:5">
      <c r="A4946" s="1" t="str">
        <f t="shared" si="154"/>
        <v/>
      </c>
      <c r="B4946" s="2" t="str">
        <f>IF([1]PROFISSIONAIS!$C4947&lt;&gt;"",[1]PROFISSIONAIS!A4947,"")</f>
        <v/>
      </c>
      <c r="C4946" s="3" t="str">
        <f>IF([1]PROFISSIONAIS!$C4947&lt;&gt;"",[1]PROFISSIONAIS!B4947,"")</f>
        <v/>
      </c>
      <c r="D4946" s="3" t="str">
        <f>IF([1]PROFISSIONAIS!C4947&lt;&gt;"",[1]PROFISSIONAIS!C4947,"")</f>
        <v/>
      </c>
      <c r="E4946" s="3" t="str">
        <f t="shared" si="155"/>
        <v/>
      </c>
    </row>
    <row r="4947" spans="1:5">
      <c r="A4947" s="1" t="str">
        <f t="shared" si="154"/>
        <v/>
      </c>
      <c r="B4947" s="2" t="str">
        <f>IF([1]PROFISSIONAIS!$C4948&lt;&gt;"",[1]PROFISSIONAIS!A4948,"")</f>
        <v/>
      </c>
      <c r="C4947" s="3" t="str">
        <f>IF([1]PROFISSIONAIS!$C4948&lt;&gt;"",[1]PROFISSIONAIS!B4948,"")</f>
        <v/>
      </c>
      <c r="D4947" s="3" t="str">
        <f>IF([1]PROFISSIONAIS!C4948&lt;&gt;"",[1]PROFISSIONAIS!C4948,"")</f>
        <v/>
      </c>
      <c r="E4947" s="3" t="str">
        <f t="shared" si="155"/>
        <v/>
      </c>
    </row>
    <row r="4948" spans="1:5">
      <c r="A4948" s="1" t="str">
        <f t="shared" si="154"/>
        <v/>
      </c>
      <c r="B4948" s="2" t="str">
        <f>IF([1]PROFISSIONAIS!$C4949&lt;&gt;"",[1]PROFISSIONAIS!A4949,"")</f>
        <v/>
      </c>
      <c r="C4948" s="3" t="str">
        <f>IF([1]PROFISSIONAIS!$C4949&lt;&gt;"",[1]PROFISSIONAIS!B4949,"")</f>
        <v/>
      </c>
      <c r="D4948" s="3" t="str">
        <f>IF([1]PROFISSIONAIS!C4949&lt;&gt;"",[1]PROFISSIONAIS!C4949,"")</f>
        <v/>
      </c>
      <c r="E4948" s="3" t="str">
        <f t="shared" si="155"/>
        <v/>
      </c>
    </row>
    <row r="4949" spans="1:5">
      <c r="A4949" s="1" t="str">
        <f t="shared" si="154"/>
        <v/>
      </c>
      <c r="B4949" s="2" t="str">
        <f>IF([1]PROFISSIONAIS!$C4950&lt;&gt;"",[1]PROFISSIONAIS!A4950,"")</f>
        <v/>
      </c>
      <c r="C4949" s="3" t="str">
        <f>IF([1]PROFISSIONAIS!$C4950&lt;&gt;"",[1]PROFISSIONAIS!B4950,"")</f>
        <v/>
      </c>
      <c r="D4949" s="3" t="str">
        <f>IF([1]PROFISSIONAIS!C4950&lt;&gt;"",[1]PROFISSIONAIS!C4950,"")</f>
        <v/>
      </c>
      <c r="E4949" s="3" t="str">
        <f t="shared" si="155"/>
        <v/>
      </c>
    </row>
    <row r="4950" spans="1:5">
      <c r="A4950" s="1" t="str">
        <f t="shared" si="154"/>
        <v/>
      </c>
      <c r="B4950" s="2" t="str">
        <f>IF([1]PROFISSIONAIS!$C4951&lt;&gt;"",[1]PROFISSIONAIS!A4951,"")</f>
        <v/>
      </c>
      <c r="C4950" s="3" t="str">
        <f>IF([1]PROFISSIONAIS!$C4951&lt;&gt;"",[1]PROFISSIONAIS!B4951,"")</f>
        <v/>
      </c>
      <c r="D4950" s="3" t="str">
        <f>IF([1]PROFISSIONAIS!C4951&lt;&gt;"",[1]PROFISSIONAIS!C4951,"")</f>
        <v/>
      </c>
      <c r="E4950" s="3" t="str">
        <f t="shared" si="155"/>
        <v/>
      </c>
    </row>
    <row r="4951" spans="1:5">
      <c r="A4951" s="1" t="str">
        <f t="shared" si="154"/>
        <v/>
      </c>
      <c r="B4951" s="2" t="str">
        <f>IF([1]PROFISSIONAIS!$C4952&lt;&gt;"",[1]PROFISSIONAIS!A4952,"")</f>
        <v/>
      </c>
      <c r="C4951" s="3" t="str">
        <f>IF([1]PROFISSIONAIS!$C4952&lt;&gt;"",[1]PROFISSIONAIS!B4952,"")</f>
        <v/>
      </c>
      <c r="D4951" s="3" t="str">
        <f>IF([1]PROFISSIONAIS!C4952&lt;&gt;"",[1]PROFISSIONAIS!C4952,"")</f>
        <v/>
      </c>
      <c r="E4951" s="3" t="str">
        <f t="shared" si="155"/>
        <v/>
      </c>
    </row>
    <row r="4952" spans="1:5">
      <c r="A4952" s="1" t="str">
        <f t="shared" si="154"/>
        <v/>
      </c>
      <c r="B4952" s="2" t="str">
        <f>IF([1]PROFISSIONAIS!$C4953&lt;&gt;"",[1]PROFISSIONAIS!A4953,"")</f>
        <v/>
      </c>
      <c r="C4952" s="3" t="str">
        <f>IF([1]PROFISSIONAIS!$C4953&lt;&gt;"",[1]PROFISSIONAIS!B4953,"")</f>
        <v/>
      </c>
      <c r="D4952" s="3" t="str">
        <f>IF([1]PROFISSIONAIS!C4953&lt;&gt;"",[1]PROFISSIONAIS!C4953,"")</f>
        <v/>
      </c>
      <c r="E4952" s="3" t="str">
        <f t="shared" si="155"/>
        <v/>
      </c>
    </row>
    <row r="4953" spans="1:5">
      <c r="A4953" s="1" t="str">
        <f t="shared" si="154"/>
        <v/>
      </c>
      <c r="B4953" s="2" t="str">
        <f>IF([1]PROFISSIONAIS!$C4954&lt;&gt;"",[1]PROFISSIONAIS!A4954,"")</f>
        <v/>
      </c>
      <c r="C4953" s="3" t="str">
        <f>IF([1]PROFISSIONAIS!$C4954&lt;&gt;"",[1]PROFISSIONAIS!B4954,"")</f>
        <v/>
      </c>
      <c r="D4953" s="3" t="str">
        <f>IF([1]PROFISSIONAIS!C4954&lt;&gt;"",[1]PROFISSIONAIS!C4954,"")</f>
        <v/>
      </c>
      <c r="E4953" s="3" t="str">
        <f t="shared" si="155"/>
        <v/>
      </c>
    </row>
    <row r="4954" spans="1:5">
      <c r="A4954" s="1" t="str">
        <f t="shared" si="154"/>
        <v/>
      </c>
      <c r="B4954" s="2" t="str">
        <f>IF([1]PROFISSIONAIS!$C4955&lt;&gt;"",[1]PROFISSIONAIS!A4955,"")</f>
        <v/>
      </c>
      <c r="C4954" s="3" t="str">
        <f>IF([1]PROFISSIONAIS!$C4955&lt;&gt;"",[1]PROFISSIONAIS!B4955,"")</f>
        <v/>
      </c>
      <c r="D4954" s="3" t="str">
        <f>IF([1]PROFISSIONAIS!C4955&lt;&gt;"",[1]PROFISSIONAIS!C4955,"")</f>
        <v/>
      </c>
      <c r="E4954" s="3" t="str">
        <f t="shared" si="155"/>
        <v/>
      </c>
    </row>
    <row r="4955" spans="1:5">
      <c r="A4955" s="1" t="str">
        <f t="shared" si="154"/>
        <v/>
      </c>
      <c r="B4955" s="2" t="str">
        <f>IF([1]PROFISSIONAIS!$C4956&lt;&gt;"",[1]PROFISSIONAIS!A4956,"")</f>
        <v/>
      </c>
      <c r="C4955" s="3" t="str">
        <f>IF([1]PROFISSIONAIS!$C4956&lt;&gt;"",[1]PROFISSIONAIS!B4956,"")</f>
        <v/>
      </c>
      <c r="D4955" s="3" t="str">
        <f>IF([1]PROFISSIONAIS!C4956&lt;&gt;"",[1]PROFISSIONAIS!C4956,"")</f>
        <v/>
      </c>
      <c r="E4955" s="3" t="str">
        <f t="shared" si="155"/>
        <v/>
      </c>
    </row>
    <row r="4956" spans="1:5">
      <c r="A4956" s="1" t="str">
        <f t="shared" si="154"/>
        <v/>
      </c>
      <c r="B4956" s="2" t="str">
        <f>IF([1]PROFISSIONAIS!$C4957&lt;&gt;"",[1]PROFISSIONAIS!A4957,"")</f>
        <v/>
      </c>
      <c r="C4956" s="3" t="str">
        <f>IF([1]PROFISSIONAIS!$C4957&lt;&gt;"",[1]PROFISSIONAIS!B4957,"")</f>
        <v/>
      </c>
      <c r="D4956" s="3" t="str">
        <f>IF([1]PROFISSIONAIS!C4957&lt;&gt;"",[1]PROFISSIONAIS!C4957,"")</f>
        <v/>
      </c>
      <c r="E4956" s="3" t="str">
        <f t="shared" si="155"/>
        <v/>
      </c>
    </row>
    <row r="4957" spans="1:5">
      <c r="A4957" s="1" t="str">
        <f t="shared" si="154"/>
        <v/>
      </c>
      <c r="B4957" s="2" t="str">
        <f>IF([1]PROFISSIONAIS!$C4958&lt;&gt;"",[1]PROFISSIONAIS!A4958,"")</f>
        <v/>
      </c>
      <c r="C4957" s="3" t="str">
        <f>IF([1]PROFISSIONAIS!$C4958&lt;&gt;"",[1]PROFISSIONAIS!B4958,"")</f>
        <v/>
      </c>
      <c r="D4957" s="3" t="str">
        <f>IF([1]PROFISSIONAIS!C4958&lt;&gt;"",[1]PROFISSIONAIS!C4958,"")</f>
        <v/>
      </c>
      <c r="E4957" s="3" t="str">
        <f t="shared" si="155"/>
        <v/>
      </c>
    </row>
    <row r="4958" spans="1:5">
      <c r="A4958" s="1" t="str">
        <f t="shared" si="154"/>
        <v/>
      </c>
      <c r="B4958" s="2" t="str">
        <f>IF([1]PROFISSIONAIS!$C4959&lt;&gt;"",[1]PROFISSIONAIS!A4959,"")</f>
        <v/>
      </c>
      <c r="C4958" s="3" t="str">
        <f>IF([1]PROFISSIONAIS!$C4959&lt;&gt;"",[1]PROFISSIONAIS!B4959,"")</f>
        <v/>
      </c>
      <c r="D4958" s="3" t="str">
        <f>IF([1]PROFISSIONAIS!C4959&lt;&gt;"",[1]PROFISSIONAIS!C4959,"")</f>
        <v/>
      </c>
      <c r="E4958" s="3" t="str">
        <f t="shared" si="155"/>
        <v/>
      </c>
    </row>
    <row r="4959" spans="1:5">
      <c r="A4959" s="1" t="str">
        <f t="shared" si="154"/>
        <v/>
      </c>
      <c r="B4959" s="2" t="str">
        <f>IF([1]PROFISSIONAIS!$C4960&lt;&gt;"",[1]PROFISSIONAIS!A4960,"")</f>
        <v/>
      </c>
      <c r="C4959" s="3" t="str">
        <f>IF([1]PROFISSIONAIS!$C4960&lt;&gt;"",[1]PROFISSIONAIS!B4960,"")</f>
        <v/>
      </c>
      <c r="D4959" s="3" t="str">
        <f>IF([1]PROFISSIONAIS!C4960&lt;&gt;"",[1]PROFISSIONAIS!C4960,"")</f>
        <v/>
      </c>
      <c r="E4959" s="3" t="str">
        <f t="shared" si="155"/>
        <v/>
      </c>
    </row>
    <row r="4960" spans="1:5">
      <c r="A4960" s="1" t="str">
        <f t="shared" si="154"/>
        <v/>
      </c>
      <c r="B4960" s="2" t="str">
        <f>IF([1]PROFISSIONAIS!$C4961&lt;&gt;"",[1]PROFISSIONAIS!A4961,"")</f>
        <v/>
      </c>
      <c r="C4960" s="3" t="str">
        <f>IF([1]PROFISSIONAIS!$C4961&lt;&gt;"",[1]PROFISSIONAIS!B4961,"")</f>
        <v/>
      </c>
      <c r="D4960" s="3" t="str">
        <f>IF([1]PROFISSIONAIS!C4961&lt;&gt;"",[1]PROFISSIONAIS!C4961,"")</f>
        <v/>
      </c>
      <c r="E4960" s="3" t="str">
        <f t="shared" si="155"/>
        <v/>
      </c>
    </row>
    <row r="4961" spans="1:5">
      <c r="A4961" s="1" t="str">
        <f t="shared" si="154"/>
        <v/>
      </c>
      <c r="B4961" s="2" t="str">
        <f>IF([1]PROFISSIONAIS!$C4962&lt;&gt;"",[1]PROFISSIONAIS!A4962,"")</f>
        <v/>
      </c>
      <c r="C4961" s="3" t="str">
        <f>IF([1]PROFISSIONAIS!$C4962&lt;&gt;"",[1]PROFISSIONAIS!B4962,"")</f>
        <v/>
      </c>
      <c r="D4961" s="3" t="str">
        <f>IF([1]PROFISSIONAIS!C4962&lt;&gt;"",[1]PROFISSIONAIS!C4962,"")</f>
        <v/>
      </c>
      <c r="E4961" s="3" t="str">
        <f t="shared" si="155"/>
        <v/>
      </c>
    </row>
    <row r="4962" spans="1:5">
      <c r="A4962" s="1" t="str">
        <f t="shared" si="154"/>
        <v/>
      </c>
      <c r="B4962" s="2" t="str">
        <f>IF([1]PROFISSIONAIS!$C4963&lt;&gt;"",[1]PROFISSIONAIS!A4963,"")</f>
        <v/>
      </c>
      <c r="C4962" s="3" t="str">
        <f>IF([1]PROFISSIONAIS!$C4963&lt;&gt;"",[1]PROFISSIONAIS!B4963,"")</f>
        <v/>
      </c>
      <c r="D4962" s="3" t="str">
        <f>IF([1]PROFISSIONAIS!C4963&lt;&gt;"",[1]PROFISSIONAIS!C4963,"")</f>
        <v/>
      </c>
      <c r="E4962" s="3" t="str">
        <f t="shared" si="155"/>
        <v/>
      </c>
    </row>
    <row r="4963" spans="1:5">
      <c r="A4963" s="1" t="str">
        <f t="shared" si="154"/>
        <v/>
      </c>
      <c r="B4963" s="2" t="str">
        <f>IF([1]PROFISSIONAIS!$C4964&lt;&gt;"",[1]PROFISSIONAIS!A4964,"")</f>
        <v/>
      </c>
      <c r="C4963" s="3" t="str">
        <f>IF([1]PROFISSIONAIS!$C4964&lt;&gt;"",[1]PROFISSIONAIS!B4964,"")</f>
        <v/>
      </c>
      <c r="D4963" s="3" t="str">
        <f>IF([1]PROFISSIONAIS!C4964&lt;&gt;"",[1]PROFISSIONAIS!C4964,"")</f>
        <v/>
      </c>
      <c r="E4963" s="3" t="str">
        <f t="shared" si="155"/>
        <v/>
      </c>
    </row>
    <row r="4964" spans="1:5">
      <c r="A4964" s="1" t="str">
        <f t="shared" si="154"/>
        <v/>
      </c>
      <c r="B4964" s="2" t="str">
        <f>IF([1]PROFISSIONAIS!$C4965&lt;&gt;"",[1]PROFISSIONAIS!A4965,"")</f>
        <v/>
      </c>
      <c r="C4964" s="3" t="str">
        <f>IF([1]PROFISSIONAIS!$C4965&lt;&gt;"",[1]PROFISSIONAIS!B4965,"")</f>
        <v/>
      </c>
      <c r="D4964" s="3" t="str">
        <f>IF([1]PROFISSIONAIS!C4965&lt;&gt;"",[1]PROFISSIONAIS!C4965,"")</f>
        <v/>
      </c>
      <c r="E4964" s="3" t="str">
        <f t="shared" si="155"/>
        <v/>
      </c>
    </row>
    <row r="4965" spans="1:5">
      <c r="A4965" s="1" t="str">
        <f t="shared" si="154"/>
        <v/>
      </c>
      <c r="B4965" s="2" t="str">
        <f>IF([1]PROFISSIONAIS!$C4966&lt;&gt;"",[1]PROFISSIONAIS!A4966,"")</f>
        <v/>
      </c>
      <c r="C4965" s="3" t="str">
        <f>IF([1]PROFISSIONAIS!$C4966&lt;&gt;"",[1]PROFISSIONAIS!B4966,"")</f>
        <v/>
      </c>
      <c r="D4965" s="3" t="str">
        <f>IF([1]PROFISSIONAIS!C4966&lt;&gt;"",[1]PROFISSIONAIS!C4966,"")</f>
        <v/>
      </c>
      <c r="E4965" s="3" t="str">
        <f t="shared" si="155"/>
        <v/>
      </c>
    </row>
    <row r="4966" spans="1:5">
      <c r="A4966" s="1" t="str">
        <f t="shared" si="154"/>
        <v/>
      </c>
      <c r="B4966" s="2" t="str">
        <f>IF([1]PROFISSIONAIS!$C4967&lt;&gt;"",[1]PROFISSIONAIS!A4967,"")</f>
        <v/>
      </c>
      <c r="C4966" s="3" t="str">
        <f>IF([1]PROFISSIONAIS!$C4967&lt;&gt;"",[1]PROFISSIONAIS!B4967,"")</f>
        <v/>
      </c>
      <c r="D4966" s="3" t="str">
        <f>IF([1]PROFISSIONAIS!C4967&lt;&gt;"",[1]PROFISSIONAIS!C4967,"")</f>
        <v/>
      </c>
      <c r="E4966" s="3" t="str">
        <f t="shared" si="155"/>
        <v/>
      </c>
    </row>
    <row r="4967" spans="1:5">
      <c r="A4967" s="1" t="str">
        <f t="shared" si="154"/>
        <v/>
      </c>
      <c r="B4967" s="2" t="str">
        <f>IF([1]PROFISSIONAIS!$C4968&lt;&gt;"",[1]PROFISSIONAIS!A4968,"")</f>
        <v/>
      </c>
      <c r="C4967" s="3" t="str">
        <f>IF([1]PROFISSIONAIS!$C4968&lt;&gt;"",[1]PROFISSIONAIS!B4968,"")</f>
        <v/>
      </c>
      <c r="D4967" s="3" t="str">
        <f>IF([1]PROFISSIONAIS!C4968&lt;&gt;"",[1]PROFISSIONAIS!C4968,"")</f>
        <v/>
      </c>
      <c r="E4967" s="3" t="str">
        <f t="shared" si="155"/>
        <v/>
      </c>
    </row>
    <row r="4968" spans="1:5">
      <c r="A4968" s="1" t="str">
        <f t="shared" si="154"/>
        <v/>
      </c>
      <c r="B4968" s="2" t="str">
        <f>IF([1]PROFISSIONAIS!$C4969&lt;&gt;"",[1]PROFISSIONAIS!A4969,"")</f>
        <v/>
      </c>
      <c r="C4968" s="3" t="str">
        <f>IF([1]PROFISSIONAIS!$C4969&lt;&gt;"",[1]PROFISSIONAIS!B4969,"")</f>
        <v/>
      </c>
      <c r="D4968" s="3" t="str">
        <f>IF([1]PROFISSIONAIS!C4969&lt;&gt;"",[1]PROFISSIONAIS!C4969,"")</f>
        <v/>
      </c>
      <c r="E4968" s="3" t="str">
        <f t="shared" si="155"/>
        <v/>
      </c>
    </row>
    <row r="4969" spans="1:5">
      <c r="A4969" s="1" t="str">
        <f t="shared" si="154"/>
        <v/>
      </c>
      <c r="B4969" s="2" t="str">
        <f>IF([1]PROFISSIONAIS!$C4970&lt;&gt;"",[1]PROFISSIONAIS!A4970,"")</f>
        <v/>
      </c>
      <c r="C4969" s="3" t="str">
        <f>IF([1]PROFISSIONAIS!$C4970&lt;&gt;"",[1]PROFISSIONAIS!B4970,"")</f>
        <v/>
      </c>
      <c r="D4969" s="3" t="str">
        <f>IF([1]PROFISSIONAIS!C4970&lt;&gt;"",[1]PROFISSIONAIS!C4970,"")</f>
        <v/>
      </c>
      <c r="E4969" s="3" t="str">
        <f t="shared" si="155"/>
        <v/>
      </c>
    </row>
    <row r="4970" spans="1:5">
      <c r="A4970" s="1" t="str">
        <f t="shared" si="154"/>
        <v/>
      </c>
      <c r="B4970" s="2" t="str">
        <f>IF([1]PROFISSIONAIS!$C4971&lt;&gt;"",[1]PROFISSIONAIS!A4971,"")</f>
        <v/>
      </c>
      <c r="C4970" s="3" t="str">
        <f>IF([1]PROFISSIONAIS!$C4971&lt;&gt;"",[1]PROFISSIONAIS!B4971,"")</f>
        <v/>
      </c>
      <c r="D4970" s="3" t="str">
        <f>IF([1]PROFISSIONAIS!C4971&lt;&gt;"",[1]PROFISSIONAIS!C4971,"")</f>
        <v/>
      </c>
      <c r="E4970" s="3" t="str">
        <f t="shared" si="155"/>
        <v/>
      </c>
    </row>
    <row r="4971" spans="1:5">
      <c r="A4971" s="1" t="str">
        <f t="shared" si="154"/>
        <v/>
      </c>
      <c r="B4971" s="2" t="str">
        <f>IF([1]PROFISSIONAIS!$C4972&lt;&gt;"",[1]PROFISSIONAIS!A4972,"")</f>
        <v/>
      </c>
      <c r="C4971" s="3" t="str">
        <f>IF([1]PROFISSIONAIS!$C4972&lt;&gt;"",[1]PROFISSIONAIS!B4972,"")</f>
        <v/>
      </c>
      <c r="D4971" s="3" t="str">
        <f>IF([1]PROFISSIONAIS!C4972&lt;&gt;"",[1]PROFISSIONAIS!C4972,"")</f>
        <v/>
      </c>
      <c r="E4971" s="3" t="str">
        <f t="shared" si="155"/>
        <v/>
      </c>
    </row>
    <row r="4972" spans="1:5">
      <c r="A4972" s="1" t="str">
        <f t="shared" si="154"/>
        <v/>
      </c>
      <c r="B4972" s="2" t="str">
        <f>IF([1]PROFISSIONAIS!$C4973&lt;&gt;"",[1]PROFISSIONAIS!A4973,"")</f>
        <v/>
      </c>
      <c r="C4972" s="3" t="str">
        <f>IF([1]PROFISSIONAIS!$C4973&lt;&gt;"",[1]PROFISSIONAIS!B4973,"")</f>
        <v/>
      </c>
      <c r="D4972" s="3" t="str">
        <f>IF([1]PROFISSIONAIS!C4973&lt;&gt;"",[1]PROFISSIONAIS!C4973,"")</f>
        <v/>
      </c>
      <c r="E4972" s="3" t="str">
        <f t="shared" si="155"/>
        <v/>
      </c>
    </row>
    <row r="4973" spans="1:5">
      <c r="A4973" s="1" t="str">
        <f t="shared" si="154"/>
        <v/>
      </c>
      <c r="B4973" s="2" t="str">
        <f>IF([1]PROFISSIONAIS!$C4974&lt;&gt;"",[1]PROFISSIONAIS!A4974,"")</f>
        <v/>
      </c>
      <c r="C4973" s="3" t="str">
        <f>IF([1]PROFISSIONAIS!$C4974&lt;&gt;"",[1]PROFISSIONAIS!B4974,"")</f>
        <v/>
      </c>
      <c r="D4973" s="3" t="str">
        <f>IF([1]PROFISSIONAIS!C4974&lt;&gt;"",[1]PROFISSIONAIS!C4974,"")</f>
        <v/>
      </c>
      <c r="E4973" s="3" t="str">
        <f t="shared" si="155"/>
        <v/>
      </c>
    </row>
    <row r="4974" spans="1:5">
      <c r="A4974" s="1" t="str">
        <f t="shared" si="154"/>
        <v/>
      </c>
      <c r="B4974" s="2" t="str">
        <f>IF([1]PROFISSIONAIS!$C4975&lt;&gt;"",[1]PROFISSIONAIS!A4975,"")</f>
        <v/>
      </c>
      <c r="C4974" s="3" t="str">
        <f>IF([1]PROFISSIONAIS!$C4975&lt;&gt;"",[1]PROFISSIONAIS!B4975,"")</f>
        <v/>
      </c>
      <c r="D4974" s="3" t="str">
        <f>IF([1]PROFISSIONAIS!C4975&lt;&gt;"",[1]PROFISSIONAIS!C4975,"")</f>
        <v/>
      </c>
      <c r="E4974" s="3" t="str">
        <f t="shared" si="155"/>
        <v/>
      </c>
    </row>
    <row r="4975" spans="1:5">
      <c r="A4975" s="1" t="str">
        <f t="shared" si="154"/>
        <v/>
      </c>
      <c r="B4975" s="2" t="str">
        <f>IF([1]PROFISSIONAIS!$C4976&lt;&gt;"",[1]PROFISSIONAIS!A4976,"")</f>
        <v/>
      </c>
      <c r="C4975" s="3" t="str">
        <f>IF([1]PROFISSIONAIS!$C4976&lt;&gt;"",[1]PROFISSIONAIS!B4976,"")</f>
        <v/>
      </c>
      <c r="D4975" s="3" t="str">
        <f>IF([1]PROFISSIONAIS!C4976&lt;&gt;"",[1]PROFISSIONAIS!C4976,"")</f>
        <v/>
      </c>
      <c r="E4975" s="3" t="str">
        <f t="shared" si="155"/>
        <v/>
      </c>
    </row>
    <row r="4976" spans="1:5">
      <c r="A4976" s="1" t="str">
        <f t="shared" si="154"/>
        <v/>
      </c>
      <c r="B4976" s="2" t="str">
        <f>IF([1]PROFISSIONAIS!$C4977&lt;&gt;"",[1]PROFISSIONAIS!A4977,"")</f>
        <v/>
      </c>
      <c r="C4976" s="3" t="str">
        <f>IF([1]PROFISSIONAIS!$C4977&lt;&gt;"",[1]PROFISSIONAIS!B4977,"")</f>
        <v/>
      </c>
      <c r="D4976" s="3" t="str">
        <f>IF([1]PROFISSIONAIS!C4977&lt;&gt;"",[1]PROFISSIONAIS!C4977,"")</f>
        <v/>
      </c>
      <c r="E4976" s="3" t="str">
        <f t="shared" si="155"/>
        <v/>
      </c>
    </row>
    <row r="4977" spans="1:5">
      <c r="A4977" s="1" t="str">
        <f t="shared" si="154"/>
        <v/>
      </c>
      <c r="B4977" s="2" t="str">
        <f>IF([1]PROFISSIONAIS!$C4978&lt;&gt;"",[1]PROFISSIONAIS!A4978,"")</f>
        <v/>
      </c>
      <c r="C4977" s="3" t="str">
        <f>IF([1]PROFISSIONAIS!$C4978&lt;&gt;"",[1]PROFISSIONAIS!B4978,"")</f>
        <v/>
      </c>
      <c r="D4977" s="3" t="str">
        <f>IF([1]PROFISSIONAIS!C4978&lt;&gt;"",[1]PROFISSIONAIS!C4978,"")</f>
        <v/>
      </c>
      <c r="E4977" s="3" t="str">
        <f t="shared" si="155"/>
        <v/>
      </c>
    </row>
    <row r="4978" spans="1:5">
      <c r="A4978" s="1" t="str">
        <f t="shared" si="154"/>
        <v/>
      </c>
      <c r="B4978" s="2" t="str">
        <f>IF([1]PROFISSIONAIS!$C4979&lt;&gt;"",[1]PROFISSIONAIS!A4979,"")</f>
        <v/>
      </c>
      <c r="C4978" s="3" t="str">
        <f>IF([1]PROFISSIONAIS!$C4979&lt;&gt;"",[1]PROFISSIONAIS!B4979,"")</f>
        <v/>
      </c>
      <c r="D4978" s="3" t="str">
        <f>IF([1]PROFISSIONAIS!C4979&lt;&gt;"",[1]PROFISSIONAIS!C4979,"")</f>
        <v/>
      </c>
      <c r="E4978" s="3" t="str">
        <f t="shared" si="155"/>
        <v/>
      </c>
    </row>
    <row r="4979" spans="1:5">
      <c r="A4979" s="1" t="str">
        <f t="shared" si="154"/>
        <v/>
      </c>
      <c r="B4979" s="2" t="str">
        <f>IF([1]PROFISSIONAIS!$C4980&lt;&gt;"",[1]PROFISSIONAIS!A4980,"")</f>
        <v/>
      </c>
      <c r="C4979" s="3" t="str">
        <f>IF([1]PROFISSIONAIS!$C4980&lt;&gt;"",[1]PROFISSIONAIS!B4980,"")</f>
        <v/>
      </c>
      <c r="D4979" s="3" t="str">
        <f>IF([1]PROFISSIONAIS!C4980&lt;&gt;"",[1]PROFISSIONAIS!C4980,"")</f>
        <v/>
      </c>
      <c r="E4979" s="3" t="str">
        <f t="shared" si="155"/>
        <v/>
      </c>
    </row>
    <row r="4980" spans="1:5">
      <c r="A4980" s="1" t="str">
        <f t="shared" si="154"/>
        <v/>
      </c>
      <c r="B4980" s="2" t="str">
        <f>IF([1]PROFISSIONAIS!$C4981&lt;&gt;"",[1]PROFISSIONAIS!A4981,"")</f>
        <v/>
      </c>
      <c r="C4980" s="3" t="str">
        <f>IF([1]PROFISSIONAIS!$C4981&lt;&gt;"",[1]PROFISSIONAIS!B4981,"")</f>
        <v/>
      </c>
      <c r="D4980" s="3" t="str">
        <f>IF([1]PROFISSIONAIS!C4981&lt;&gt;"",[1]PROFISSIONAIS!C4981,"")</f>
        <v/>
      </c>
      <c r="E4980" s="3" t="str">
        <f t="shared" si="155"/>
        <v/>
      </c>
    </row>
    <row r="4981" spans="1:5">
      <c r="A4981" s="1" t="str">
        <f t="shared" si="154"/>
        <v/>
      </c>
      <c r="B4981" s="2" t="str">
        <f>IF([1]PROFISSIONAIS!$C4982&lt;&gt;"",[1]PROFISSIONAIS!A4982,"")</f>
        <v/>
      </c>
      <c r="C4981" s="3" t="str">
        <f>IF([1]PROFISSIONAIS!$C4982&lt;&gt;"",[1]PROFISSIONAIS!B4982,"")</f>
        <v/>
      </c>
      <c r="D4981" s="3" t="str">
        <f>IF([1]PROFISSIONAIS!C4982&lt;&gt;"",[1]PROFISSIONAIS!C4982,"")</f>
        <v/>
      </c>
      <c r="E4981" s="3" t="str">
        <f t="shared" si="155"/>
        <v/>
      </c>
    </row>
    <row r="4982" spans="1:5">
      <c r="A4982" s="1" t="str">
        <f t="shared" si="154"/>
        <v/>
      </c>
      <c r="B4982" s="2" t="str">
        <f>IF([1]PROFISSIONAIS!$C4983&lt;&gt;"",[1]PROFISSIONAIS!A4983,"")</f>
        <v/>
      </c>
      <c r="C4982" s="3" t="str">
        <f>IF([1]PROFISSIONAIS!$C4983&lt;&gt;"",[1]PROFISSIONAIS!B4983,"")</f>
        <v/>
      </c>
      <c r="D4982" s="3" t="str">
        <f>IF([1]PROFISSIONAIS!C4983&lt;&gt;"",[1]PROFISSIONAIS!C4983,"")</f>
        <v/>
      </c>
      <c r="E4982" s="3" t="str">
        <f t="shared" si="155"/>
        <v/>
      </c>
    </row>
    <row r="4983" spans="1:5">
      <c r="A4983" s="1" t="str">
        <f t="shared" si="154"/>
        <v/>
      </c>
      <c r="B4983" s="2" t="str">
        <f>IF([1]PROFISSIONAIS!$C4984&lt;&gt;"",[1]PROFISSIONAIS!A4984,"")</f>
        <v/>
      </c>
      <c r="C4983" s="3" t="str">
        <f>IF([1]PROFISSIONAIS!$C4984&lt;&gt;"",[1]PROFISSIONAIS!B4984,"")</f>
        <v/>
      </c>
      <c r="D4983" s="3" t="str">
        <f>IF([1]PROFISSIONAIS!C4984&lt;&gt;"",[1]PROFISSIONAIS!C4984,"")</f>
        <v/>
      </c>
      <c r="E4983" s="3" t="str">
        <f t="shared" si="155"/>
        <v/>
      </c>
    </row>
    <row r="4984" spans="1:5">
      <c r="A4984" s="1" t="str">
        <f t="shared" si="154"/>
        <v/>
      </c>
      <c r="B4984" s="2" t="str">
        <f>IF([1]PROFISSIONAIS!$C4985&lt;&gt;"",[1]PROFISSIONAIS!A4985,"")</f>
        <v/>
      </c>
      <c r="C4984" s="3" t="str">
        <f>IF([1]PROFISSIONAIS!$C4985&lt;&gt;"",[1]PROFISSIONAIS!B4985,"")</f>
        <v/>
      </c>
      <c r="D4984" s="3" t="str">
        <f>IF([1]PROFISSIONAIS!C4985&lt;&gt;"",[1]PROFISSIONAIS!C4985,"")</f>
        <v/>
      </c>
      <c r="E4984" s="3" t="str">
        <f t="shared" si="155"/>
        <v/>
      </c>
    </row>
    <row r="4985" spans="1:5">
      <c r="A4985" s="1" t="str">
        <f t="shared" si="154"/>
        <v/>
      </c>
      <c r="B4985" s="2" t="str">
        <f>IF([1]PROFISSIONAIS!$C4986&lt;&gt;"",[1]PROFISSIONAIS!A4986,"")</f>
        <v/>
      </c>
      <c r="C4985" s="3" t="str">
        <f>IF([1]PROFISSIONAIS!$C4986&lt;&gt;"",[1]PROFISSIONAIS!B4986,"")</f>
        <v/>
      </c>
      <c r="D4985" s="3" t="str">
        <f>IF([1]PROFISSIONAIS!C4986&lt;&gt;"",[1]PROFISSIONAIS!C4986,"")</f>
        <v/>
      </c>
      <c r="E4985" s="3" t="str">
        <f t="shared" si="155"/>
        <v/>
      </c>
    </row>
    <row r="4986" spans="1:5">
      <c r="A4986" s="1" t="str">
        <f t="shared" si="154"/>
        <v/>
      </c>
      <c r="B4986" s="2" t="str">
        <f>IF([1]PROFISSIONAIS!$C4987&lt;&gt;"",[1]PROFISSIONAIS!A4987,"")</f>
        <v/>
      </c>
      <c r="C4986" s="3" t="str">
        <f>IF([1]PROFISSIONAIS!$C4987&lt;&gt;"",[1]PROFISSIONAIS!B4987,"")</f>
        <v/>
      </c>
      <c r="D4986" s="3" t="str">
        <f>IF([1]PROFISSIONAIS!C4987&lt;&gt;"",[1]PROFISSIONAIS!C4987,"")</f>
        <v/>
      </c>
      <c r="E4986" s="3" t="str">
        <f t="shared" si="155"/>
        <v/>
      </c>
    </row>
    <row r="4987" spans="1:5">
      <c r="A4987" s="1" t="str">
        <f t="shared" si="154"/>
        <v/>
      </c>
      <c r="B4987" s="2" t="str">
        <f>IF([1]PROFISSIONAIS!$C4988&lt;&gt;"",[1]PROFISSIONAIS!A4988,"")</f>
        <v/>
      </c>
      <c r="C4987" s="3" t="str">
        <f>IF([1]PROFISSIONAIS!$C4988&lt;&gt;"",[1]PROFISSIONAIS!B4988,"")</f>
        <v/>
      </c>
      <c r="D4987" s="3" t="str">
        <f>IF([1]PROFISSIONAIS!C4988&lt;&gt;"",[1]PROFISSIONAIS!C4988,"")</f>
        <v/>
      </c>
      <c r="E4987" s="3" t="str">
        <f t="shared" si="155"/>
        <v/>
      </c>
    </row>
    <row r="4988" spans="1:5">
      <c r="A4988" s="1" t="str">
        <f t="shared" si="154"/>
        <v/>
      </c>
      <c r="B4988" s="2" t="str">
        <f>IF([1]PROFISSIONAIS!$C4989&lt;&gt;"",[1]PROFISSIONAIS!A4989,"")</f>
        <v/>
      </c>
      <c r="C4988" s="3" t="str">
        <f>IF([1]PROFISSIONAIS!$C4989&lt;&gt;"",[1]PROFISSIONAIS!B4989,"")</f>
        <v/>
      </c>
      <c r="D4988" s="3" t="str">
        <f>IF([1]PROFISSIONAIS!C4989&lt;&gt;"",[1]PROFISSIONAIS!C4989,"")</f>
        <v/>
      </c>
      <c r="E4988" s="3" t="str">
        <f t="shared" si="155"/>
        <v/>
      </c>
    </row>
    <row r="4989" spans="1:5">
      <c r="A4989" s="1" t="str">
        <f t="shared" si="154"/>
        <v/>
      </c>
      <c r="B4989" s="2" t="str">
        <f>IF([1]PROFISSIONAIS!$C4990&lt;&gt;"",[1]PROFISSIONAIS!A4990,"")</f>
        <v/>
      </c>
      <c r="C4989" s="3" t="str">
        <f>IF([1]PROFISSIONAIS!$C4990&lt;&gt;"",[1]PROFISSIONAIS!B4990,"")</f>
        <v/>
      </c>
      <c r="D4989" s="3" t="str">
        <f>IF([1]PROFISSIONAIS!C4990&lt;&gt;"",[1]PROFISSIONAIS!C4990,"")</f>
        <v/>
      </c>
      <c r="E4989" s="3" t="str">
        <f t="shared" si="155"/>
        <v/>
      </c>
    </row>
    <row r="4990" spans="1:5">
      <c r="A4990" s="1" t="str">
        <f t="shared" si="154"/>
        <v/>
      </c>
      <c r="B4990" s="2" t="str">
        <f>IF([1]PROFISSIONAIS!$C4991&lt;&gt;"",[1]PROFISSIONAIS!A4991,"")</f>
        <v/>
      </c>
      <c r="C4990" s="3" t="str">
        <f>IF([1]PROFISSIONAIS!$C4991&lt;&gt;"",[1]PROFISSIONAIS!B4991,"")</f>
        <v/>
      </c>
      <c r="D4990" s="3" t="str">
        <f>IF([1]PROFISSIONAIS!C4991&lt;&gt;"",[1]PROFISSIONAIS!C4991,"")</f>
        <v/>
      </c>
      <c r="E4990" s="3" t="str">
        <f t="shared" si="155"/>
        <v/>
      </c>
    </row>
    <row r="4991" spans="1:5">
      <c r="A4991" s="1" t="str">
        <f t="shared" si="154"/>
        <v/>
      </c>
      <c r="B4991" s="2" t="str">
        <f>IF([1]PROFISSIONAIS!$C4992&lt;&gt;"",[1]PROFISSIONAIS!A4992,"")</f>
        <v/>
      </c>
      <c r="C4991" s="3" t="str">
        <f>IF([1]PROFISSIONAIS!$C4992&lt;&gt;"",[1]PROFISSIONAIS!B4992,"")</f>
        <v/>
      </c>
      <c r="D4991" s="3" t="str">
        <f>IF([1]PROFISSIONAIS!C4992&lt;&gt;"",[1]PROFISSIONAIS!C4992,"")</f>
        <v/>
      </c>
      <c r="E4991" s="3" t="str">
        <f t="shared" si="155"/>
        <v/>
      </c>
    </row>
    <row r="4992" spans="1:5">
      <c r="A4992" s="1" t="str">
        <f t="shared" si="154"/>
        <v/>
      </c>
      <c r="B4992" s="2" t="str">
        <f>IF([1]PROFISSIONAIS!$C4993&lt;&gt;"",[1]PROFISSIONAIS!A4993,"")</f>
        <v/>
      </c>
      <c r="C4992" s="3" t="str">
        <f>IF([1]PROFISSIONAIS!$C4993&lt;&gt;"",[1]PROFISSIONAIS!B4993,"")</f>
        <v/>
      </c>
      <c r="D4992" s="3" t="str">
        <f>IF([1]PROFISSIONAIS!C4993&lt;&gt;"",[1]PROFISSIONAIS!C4993,"")</f>
        <v/>
      </c>
      <c r="E4992" s="3" t="str">
        <f t="shared" si="155"/>
        <v/>
      </c>
    </row>
    <row r="4993" spans="1:5">
      <c r="A4993" s="1" t="str">
        <f t="shared" si="154"/>
        <v/>
      </c>
      <c r="B4993" s="2" t="str">
        <f>IF([1]PROFISSIONAIS!$C4994&lt;&gt;"",[1]PROFISSIONAIS!A4994,"")</f>
        <v/>
      </c>
      <c r="C4993" s="3" t="str">
        <f>IF([1]PROFISSIONAIS!$C4994&lt;&gt;"",[1]PROFISSIONAIS!B4994,"")</f>
        <v/>
      </c>
      <c r="D4993" s="3" t="str">
        <f>IF([1]PROFISSIONAIS!C4994&lt;&gt;"",[1]PROFISSIONAIS!C4994,"")</f>
        <v/>
      </c>
      <c r="E4993" s="3" t="str">
        <f t="shared" si="155"/>
        <v/>
      </c>
    </row>
    <row r="4994" spans="1:5">
      <c r="A4994" s="1" t="str">
        <f t="shared" ref="A4994:A4999" si="156">IF(B4994&lt;&gt;"","I","")</f>
        <v/>
      </c>
      <c r="B4994" s="2" t="str">
        <f>IF([1]PROFISSIONAIS!$C4995&lt;&gt;"",[1]PROFISSIONAIS!A4995,"")</f>
        <v/>
      </c>
      <c r="C4994" s="3" t="str">
        <f>IF([1]PROFISSIONAIS!$C4995&lt;&gt;"",[1]PROFISSIONAIS!B4995,"")</f>
        <v/>
      </c>
      <c r="D4994" s="3" t="str">
        <f>IF([1]PROFISSIONAIS!C4995&lt;&gt;"",[1]PROFISSIONAIS!C4995,"")</f>
        <v/>
      </c>
      <c r="E4994" s="3" t="str">
        <f t="shared" ref="E4994:E4999" si="157">C4994</f>
        <v/>
      </c>
    </row>
    <row r="4995" spans="1:5">
      <c r="A4995" s="1" t="str">
        <f t="shared" si="156"/>
        <v/>
      </c>
      <c r="B4995" s="2" t="str">
        <f>IF([1]PROFISSIONAIS!$C4996&lt;&gt;"",[1]PROFISSIONAIS!A4996,"")</f>
        <v/>
      </c>
      <c r="C4995" s="3" t="str">
        <f>IF([1]PROFISSIONAIS!$C4996&lt;&gt;"",[1]PROFISSIONAIS!B4996,"")</f>
        <v/>
      </c>
      <c r="D4995" s="3" t="str">
        <f>IF([1]PROFISSIONAIS!C4996&lt;&gt;"",[1]PROFISSIONAIS!C4996,"")</f>
        <v/>
      </c>
      <c r="E4995" s="3" t="str">
        <f t="shared" si="157"/>
        <v/>
      </c>
    </row>
    <row r="4996" spans="1:5">
      <c r="A4996" s="1" t="str">
        <f t="shared" si="156"/>
        <v/>
      </c>
      <c r="B4996" s="2" t="str">
        <f>IF([1]PROFISSIONAIS!$C4997&lt;&gt;"",[1]PROFISSIONAIS!A4997,"")</f>
        <v/>
      </c>
      <c r="C4996" s="3" t="str">
        <f>IF([1]PROFISSIONAIS!$C4997&lt;&gt;"",[1]PROFISSIONAIS!B4997,"")</f>
        <v/>
      </c>
      <c r="D4996" s="3" t="str">
        <f>IF([1]PROFISSIONAIS!C4997&lt;&gt;"",[1]PROFISSIONAIS!C4997,"")</f>
        <v/>
      </c>
      <c r="E4996" s="3" t="str">
        <f t="shared" si="157"/>
        <v/>
      </c>
    </row>
    <row r="4997" spans="1:5">
      <c r="A4997" s="1" t="str">
        <f t="shared" si="156"/>
        <v/>
      </c>
      <c r="B4997" s="2" t="str">
        <f>IF([1]PROFISSIONAIS!$C4998&lt;&gt;"",[1]PROFISSIONAIS!A4998,"")</f>
        <v/>
      </c>
      <c r="C4997" s="3" t="str">
        <f>IF([1]PROFISSIONAIS!$C4998&lt;&gt;"",[1]PROFISSIONAIS!B4998,"")</f>
        <v/>
      </c>
      <c r="D4997" s="3" t="str">
        <f>IF([1]PROFISSIONAIS!C4998&lt;&gt;"",[1]PROFISSIONAIS!C4998,"")</f>
        <v/>
      </c>
      <c r="E4997" s="3" t="str">
        <f t="shared" si="157"/>
        <v/>
      </c>
    </row>
    <row r="4998" spans="1:5">
      <c r="A4998" s="1" t="str">
        <f t="shared" si="156"/>
        <v/>
      </c>
      <c r="B4998" s="2" t="str">
        <f>IF([1]PROFISSIONAIS!$C4999&lt;&gt;"",[1]PROFISSIONAIS!A4999,"")</f>
        <v/>
      </c>
      <c r="C4998" s="3" t="str">
        <f>IF([1]PROFISSIONAIS!$C4999&lt;&gt;"",[1]PROFISSIONAIS!B4999,"")</f>
        <v/>
      </c>
      <c r="D4998" s="3" t="str">
        <f>IF([1]PROFISSIONAIS!C4999&lt;&gt;"",[1]PROFISSIONAIS!C4999,"")</f>
        <v/>
      </c>
      <c r="E4998" s="3" t="str">
        <f t="shared" si="157"/>
        <v/>
      </c>
    </row>
    <row r="4999" spans="1:5">
      <c r="A4999" s="1" t="str">
        <f t="shared" si="156"/>
        <v/>
      </c>
      <c r="B4999" s="2" t="str">
        <f>IF([1]PROFISSIONAIS!$C5000&lt;&gt;"",[1]PROFISSIONAIS!A5000,"")</f>
        <v/>
      </c>
      <c r="C4999" s="3" t="str">
        <f>IF([1]PROFISSIONAIS!$C5000&lt;&gt;"",[1]PROFISSIONAIS!B5000,"")</f>
        <v/>
      </c>
      <c r="D4999" s="3" t="str">
        <f>IF([1]PROFISSIONAIS!C5000&lt;&gt;"",[1]PROFISSIONAIS!C5000,"")</f>
        <v/>
      </c>
      <c r="E4999" s="3" t="str">
        <f t="shared" si="157"/>
        <v/>
      </c>
    </row>
  </sheetData>
  <sheetProtection password="E23C" sheet="1" objects="1" scenarios="1"/>
  <pageMargins left="0.511811024" right="0.511811024" top="0.78740157499999996" bottom="0.78740157499999996" header="0.31496062000000002" footer="0.31496062000000002"/>
  <pageSetup paperSize="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ATRIBUTO_PROFISSIONAIS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rpereira</dc:creator>
  <cp:lastModifiedBy>prodesp</cp:lastModifiedBy>
  <dcterms:created xsi:type="dcterms:W3CDTF">2016-09-08T13:15:58Z</dcterms:created>
  <dcterms:modified xsi:type="dcterms:W3CDTF">2016-10-31T15:37:30Z</dcterms:modified>
</cp:coreProperties>
</file>